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<sst xmlns="http://schemas.openxmlformats.org/spreadsheetml/2006/main" count="1925" uniqueCount="849">
  <si>
    <t>序号</t>
  </si>
  <si>
    <t>企业名称</t>
  </si>
  <si>
    <t>证书编号</t>
  </si>
  <si>
    <t>企业资质</t>
  </si>
  <si>
    <t>A证数量</t>
  </si>
  <si>
    <t>B证数量</t>
  </si>
  <si>
    <t>C证数量</t>
  </si>
  <si>
    <t>1</t>
  </si>
  <si>
    <t>安徽省金宇建筑劳务有限公司</t>
  </si>
  <si>
    <t>（皖）JZ安许证字[2022]037372</t>
  </si>
  <si>
    <t>模板脚手架专业承包不分等级</t>
  </si>
  <si>
    <t>0</t>
  </si>
  <si>
    <t>2</t>
  </si>
  <si>
    <t>六安市明达建筑劳务有限公司</t>
  </si>
  <si>
    <t>（皖）JZ安许证字[2017]005838</t>
  </si>
  <si>
    <t>3</t>
  </si>
  <si>
    <t>安徽海昊建设工程有限公司</t>
  </si>
  <si>
    <t>（皖）JZ安许证字[2022]036190</t>
  </si>
  <si>
    <t>施工劳务不分等级</t>
  </si>
  <si>
    <t>4</t>
  </si>
  <si>
    <t>六安市玉成建筑劳务有限责任公司</t>
  </si>
  <si>
    <t>（皖）JZ安许证字[2021]024332</t>
  </si>
  <si>
    <t>防水防腐保温工程专业承包二级</t>
  </si>
  <si>
    <t>5</t>
  </si>
  <si>
    <t>六安市方圆建筑劳务有限公司</t>
  </si>
  <si>
    <t>（皖）JZ安许证字[2021]031913</t>
  </si>
  <si>
    <t>6</t>
  </si>
  <si>
    <t>安徽振杨建筑工程有限公司</t>
  </si>
  <si>
    <t>（皖）JZ安许证字[2020]022013</t>
  </si>
  <si>
    <t>施工劳务不分等级,模板脚手架专业承包不分等级</t>
  </si>
  <si>
    <t>7</t>
  </si>
  <si>
    <t>六安市博纳建筑工程有限公司</t>
  </si>
  <si>
    <t>（皖）JZ安许证字[2022]038253</t>
  </si>
  <si>
    <t>8</t>
  </si>
  <si>
    <t>安徽开跃建筑劳务有限公司</t>
  </si>
  <si>
    <t>（皖）JZ安许证字[2021]031922</t>
  </si>
  <si>
    <t>9</t>
  </si>
  <si>
    <t>安徽合立建设工程有限公司</t>
  </si>
  <si>
    <t>（皖）JZ安许证字[2022]040883</t>
  </si>
  <si>
    <t>10</t>
  </si>
  <si>
    <t>安徽璟麓建设工程有限公司</t>
  </si>
  <si>
    <t>（皖）JZ安许证字[2022]046642</t>
  </si>
  <si>
    <t>11</t>
  </si>
  <si>
    <t>六安绿意园林工程有限公司</t>
  </si>
  <si>
    <t>（皖）JZ安许证字[2020]020369</t>
  </si>
  <si>
    <t>市政公用工程施工总承包三级</t>
  </si>
  <si>
    <t>12</t>
  </si>
  <si>
    <t>安徽和穗园林绿化工程有限公司</t>
  </si>
  <si>
    <t>（皖）JZ安许证字[2021]031759</t>
  </si>
  <si>
    <t>13</t>
  </si>
  <si>
    <t>六安市维涛架业有限公司</t>
  </si>
  <si>
    <t>（皖）JZ安许证字[2020]017479</t>
  </si>
  <si>
    <t>14</t>
  </si>
  <si>
    <t>安徽星光照明工程有限公司</t>
  </si>
  <si>
    <t>（皖）JZ安许证字[2022]035106</t>
  </si>
  <si>
    <t>15</t>
  </si>
  <si>
    <t>安徽文志新型建材有限公司</t>
  </si>
  <si>
    <t>（皖）JZ安许证字[2020]017149</t>
  </si>
  <si>
    <t>防水防腐保温工程专业承包二级,预拌混凝土专业承包不分等级</t>
  </si>
  <si>
    <t>16</t>
  </si>
  <si>
    <t>安徽贵胜建筑劳务有限公司</t>
  </si>
  <si>
    <t>（皖）JZ安许证字[2021]027817</t>
  </si>
  <si>
    <t>防水防腐保温工程专业承包二级,施工劳务不分等级</t>
  </si>
  <si>
    <t>17</t>
  </si>
  <si>
    <t>安徽新众冠建设有限公司</t>
  </si>
  <si>
    <t>（皖）JZ安许证字[2020]020372</t>
  </si>
  <si>
    <t>钢结构工程专业承包三级,建筑装修装饰工程专业承包二级,施工劳务不分等级,建筑工程施工总承包三级</t>
  </si>
  <si>
    <t>18</t>
  </si>
  <si>
    <t>安徽坤美环保工程有限公司</t>
  </si>
  <si>
    <t>（皖）JZ安许证字[2021]027201</t>
  </si>
  <si>
    <t>19</t>
  </si>
  <si>
    <t>六安市锖锐建筑劳务有限公司</t>
  </si>
  <si>
    <t>（皖）JZ安许证字[2020]022041</t>
  </si>
  <si>
    <t>施工劳务不分等级,防水防腐保温工程专业承包二级</t>
  </si>
  <si>
    <t>20</t>
  </si>
  <si>
    <t>安徽豪庭水利工程有限公司</t>
  </si>
  <si>
    <t>（皖）JZ安许证字[2021]025411</t>
  </si>
  <si>
    <t>水利水电工程施工总承包三级</t>
  </si>
  <si>
    <t>21</t>
  </si>
  <si>
    <t>六安厚彬建筑劳务有限公司</t>
  </si>
  <si>
    <t>（皖）JZ安许证字[2021]022781</t>
  </si>
  <si>
    <t>22</t>
  </si>
  <si>
    <t>金寨县亿嘉建筑装饰工程有限责任公司</t>
  </si>
  <si>
    <t>（皖）JZ安许证字[2021]022742</t>
  </si>
  <si>
    <t>建筑装修装饰工程专业承包二级</t>
  </si>
  <si>
    <t>23</t>
  </si>
  <si>
    <t>金寨县鑫运装饰设计有限公司</t>
  </si>
  <si>
    <t>（皖）JZ安许证字[2021]024137</t>
  </si>
  <si>
    <t>24</t>
  </si>
  <si>
    <t>安徽铖晔架业有限公司</t>
  </si>
  <si>
    <t>（皖）JZ安许证字[2021]028870</t>
  </si>
  <si>
    <t>25</t>
  </si>
  <si>
    <t>安徽立丹建筑装饰工程有限公司</t>
  </si>
  <si>
    <t>（皖）JZ安许证字[2021]026760</t>
  </si>
  <si>
    <t>施工劳务不分等级,防水防腐保温工程专业承包二级,建筑装修装饰工程专业承包二级</t>
  </si>
  <si>
    <t>26</t>
  </si>
  <si>
    <t>安徽塔磊建筑工程有限公司</t>
  </si>
  <si>
    <t>（皖）JZ安许证字[2021]029971</t>
  </si>
  <si>
    <t>27</t>
  </si>
  <si>
    <t>六安顶点装饰有限公司</t>
  </si>
  <si>
    <t>（皖）JZ安许证字[2021]027210</t>
  </si>
  <si>
    <t>28</t>
  </si>
  <si>
    <t>安徽矿亿建设工程有限公司</t>
  </si>
  <si>
    <t>（皖）JZ安许证字[2022]048474</t>
  </si>
  <si>
    <t>29</t>
  </si>
  <si>
    <t>安徽诺然建设工程有限公司</t>
  </si>
  <si>
    <t>（皖）JZ安许证字[2021]028606</t>
  </si>
  <si>
    <t>30</t>
  </si>
  <si>
    <t>安徽璟曜建设有限公司</t>
  </si>
  <si>
    <t>（皖）JZ安许证字[2022]034068</t>
  </si>
  <si>
    <t>31</t>
  </si>
  <si>
    <t>六安新豫安建筑装饰工程有限公司</t>
  </si>
  <si>
    <t>（皖）JZ安许证字[2021]029569</t>
  </si>
  <si>
    <t>建筑装修装饰工程专业承包二级,防水防腐保温工程专业承包二级</t>
  </si>
  <si>
    <t>32</t>
  </si>
  <si>
    <t>舒城友联建材有限公司</t>
  </si>
  <si>
    <t>（皖）JZ安许证字[2021]028162</t>
  </si>
  <si>
    <t>建筑工程施工总承包三级,施工劳务不分等级</t>
  </si>
  <si>
    <t>33</t>
  </si>
  <si>
    <t>安徽文思建设工程有限公司</t>
  </si>
  <si>
    <t>（皖）JZ安许证字[2021]027292</t>
  </si>
  <si>
    <t>34</t>
  </si>
  <si>
    <t>安徽东英建筑工程有限公司</t>
  </si>
  <si>
    <t>（皖）JZ安许证字[2021]030770</t>
  </si>
  <si>
    <t>35</t>
  </si>
  <si>
    <t>安徽云繁园林建设有限公司</t>
  </si>
  <si>
    <t>（皖）JZ安许证字[2022]040322</t>
  </si>
  <si>
    <t>36</t>
  </si>
  <si>
    <t>安徽迪悦建设工程有限公司</t>
  </si>
  <si>
    <t>（皖）JZ安许证字[2021]031764</t>
  </si>
  <si>
    <t>37</t>
  </si>
  <si>
    <t>安徽安力劳务有限公司</t>
  </si>
  <si>
    <t>（皖）JZ安许证字[2022]045280</t>
  </si>
  <si>
    <t>38</t>
  </si>
  <si>
    <t>安徽鑫丽源水利建筑工程有限公司</t>
  </si>
  <si>
    <t>（皖）JZ安许证字[2022]034030</t>
  </si>
  <si>
    <t>39</t>
  </si>
  <si>
    <t>安徽祁道建筑劳务有限公司</t>
  </si>
  <si>
    <t>（皖）JZ安许证字[2021]031012</t>
  </si>
  <si>
    <t>40</t>
  </si>
  <si>
    <t>安徽中普建筑劳务有限公司</t>
  </si>
  <si>
    <t>（皖）JZ安许证字[2021]033394</t>
  </si>
  <si>
    <t>41</t>
  </si>
  <si>
    <t>安徽元拓电力工程有限公司</t>
  </si>
  <si>
    <t>（皖）JZ安许证字[2022]034017</t>
  </si>
  <si>
    <t>42</t>
  </si>
  <si>
    <t>安徽匠筑建筑劳务有限公司</t>
  </si>
  <si>
    <t>（皖）JZ安许证字[2022]035218</t>
  </si>
  <si>
    <t>43</t>
  </si>
  <si>
    <t>霍山赢胜建筑劳务服务有限公司</t>
  </si>
  <si>
    <t>（皖）JZ安许证字[2021]032062</t>
  </si>
  <si>
    <t>44</t>
  </si>
  <si>
    <t>安徽振铭建筑劳务有限公司</t>
  </si>
  <si>
    <t>（皖）JZ安许证字[2021]032070</t>
  </si>
  <si>
    <t>45</t>
  </si>
  <si>
    <t>六安权恩建筑安装工程有限公司</t>
  </si>
  <si>
    <t>（皖）JZ安许证字[2021]031570</t>
  </si>
  <si>
    <t>46</t>
  </si>
  <si>
    <t>安徽勇胜建筑安装工程有限公司</t>
  </si>
  <si>
    <t>（皖）JZ安许证字[2021]031921</t>
  </si>
  <si>
    <t>47</t>
  </si>
  <si>
    <t>六安市叶集区友众劳务有限公司</t>
  </si>
  <si>
    <t>（皖）JZ安许证字[2021]031556</t>
  </si>
  <si>
    <t>48</t>
  </si>
  <si>
    <t>安徽晓春架业有限公司</t>
  </si>
  <si>
    <t>（皖）JZ安许证字[2021]031010</t>
  </si>
  <si>
    <t>49</t>
  </si>
  <si>
    <t>安徽金寨美达公路养护工程有限公司</t>
  </si>
  <si>
    <t>（皖）JZ安许证字[2021]031910</t>
  </si>
  <si>
    <t>50</t>
  </si>
  <si>
    <t>安徽万顺达建设工程有限公司</t>
  </si>
  <si>
    <t>（皖）JZ安许证字[2021]032055</t>
  </si>
  <si>
    <t>51</t>
  </si>
  <si>
    <t>安徽新毅建筑劳务有限公司</t>
  </si>
  <si>
    <t>（皖）JZ安许证字[2021]032625</t>
  </si>
  <si>
    <t>52</t>
  </si>
  <si>
    <t>安徽省林景生态农业有限公司</t>
  </si>
  <si>
    <t>（皖）JZ安许证字[2021]032255</t>
  </si>
  <si>
    <t>53</t>
  </si>
  <si>
    <t>六安佳秀建设有限公司</t>
  </si>
  <si>
    <t>（皖）JZ安许证字[2021]032085</t>
  </si>
  <si>
    <t>54</t>
  </si>
  <si>
    <t>六安市汉安建筑劳务有限公司</t>
  </si>
  <si>
    <t>（皖）JZ安许证字[2021]030873</t>
  </si>
  <si>
    <t>55</t>
  </si>
  <si>
    <t>六安市正章建筑劳务有限公司</t>
  </si>
  <si>
    <t>（皖）JZ安许证字[2021]030767</t>
  </si>
  <si>
    <t>56</t>
  </si>
  <si>
    <t>安徽超顺劳务服务有限公司</t>
  </si>
  <si>
    <t>（皖）JZ安许证字[2021]033550</t>
  </si>
  <si>
    <t>57</t>
  </si>
  <si>
    <t>安徽尚一建筑劳务有限公司</t>
  </si>
  <si>
    <t>（皖）JZ安许证字[2021]031579</t>
  </si>
  <si>
    <t>58</t>
  </si>
  <si>
    <t>安徽通银建筑工程有限公司</t>
  </si>
  <si>
    <t>（皖）JZ安许证字[2021]032519</t>
  </si>
  <si>
    <t>59</t>
  </si>
  <si>
    <t>安徽益恒建筑劳务有限公司</t>
  </si>
  <si>
    <t>（皖）JZ安许证字[2022]036186</t>
  </si>
  <si>
    <t>60</t>
  </si>
  <si>
    <t>安徽宇耀建筑劳务有限公司</t>
  </si>
  <si>
    <t>（皖）JZ安许证字[2021]033143</t>
  </si>
  <si>
    <t>61</t>
  </si>
  <si>
    <t>六安永琪建筑劳务有限公司</t>
  </si>
  <si>
    <t>（皖）JZ安许证字[2021]031768</t>
  </si>
  <si>
    <t>施工劳务不分等级,建筑装修装饰工程专业承包二级</t>
  </si>
  <si>
    <t>62</t>
  </si>
  <si>
    <t>六安传永建筑劳务有限公司</t>
  </si>
  <si>
    <t>（皖）JZ安许证字[2021]032074</t>
  </si>
  <si>
    <t>63</t>
  </si>
  <si>
    <t>安徽安北建筑劳务有限公司</t>
  </si>
  <si>
    <t>（皖）JZ安许证字[2021]031582</t>
  </si>
  <si>
    <t>64</t>
  </si>
  <si>
    <t>六安锦春建筑劳务有限公司</t>
  </si>
  <si>
    <t>（皖）JZ安许证字[2022]037757</t>
  </si>
  <si>
    <t>65</t>
  </si>
  <si>
    <t>霍邱县禹鑫建筑劳务服务有限公司</t>
  </si>
  <si>
    <t>（皖）JZ安许证字[2022]038732</t>
  </si>
  <si>
    <t>66</t>
  </si>
  <si>
    <t>安徽省国莉建筑劳务有限公司</t>
  </si>
  <si>
    <t>（皖）JZ安许证字[2021]031929</t>
  </si>
  <si>
    <t>67</t>
  </si>
  <si>
    <t>六安市永君建筑劳务有限公司</t>
  </si>
  <si>
    <t>（皖）JZ安许证字[2021]032522</t>
  </si>
  <si>
    <t>68</t>
  </si>
  <si>
    <t>六安汤氏建筑劳务有限公司</t>
  </si>
  <si>
    <t>（皖）JZ安许证字[2021]032066</t>
  </si>
  <si>
    <t>69</t>
  </si>
  <si>
    <t>安徽皖蓼劳务有限公司</t>
  </si>
  <si>
    <t>（皖）JZ安许证字[2021]033158</t>
  </si>
  <si>
    <t>70</t>
  </si>
  <si>
    <t>安徽润祥环境科技有限公司</t>
  </si>
  <si>
    <t>（皖）JZ安许证字[2021]031916</t>
  </si>
  <si>
    <t>71</t>
  </si>
  <si>
    <t>六安云涛建筑劳务分包有限公司</t>
  </si>
  <si>
    <t>（皖）JZ安许证字[2021]032738</t>
  </si>
  <si>
    <t>72</t>
  </si>
  <si>
    <t>霍邱县文海建筑劳务服务有限公司</t>
  </si>
  <si>
    <t>（皖）JZ安许证字[2022]035851</t>
  </si>
  <si>
    <t>73</t>
  </si>
  <si>
    <t>六安市胜远建筑劳务有限公司</t>
  </si>
  <si>
    <t>（皖）JZ安许证字[2021]033391</t>
  </si>
  <si>
    <t>74</t>
  </si>
  <si>
    <t>霍邱县国杰建筑劳务有限公司</t>
  </si>
  <si>
    <t>（皖）JZ安许证字[2021]032616</t>
  </si>
  <si>
    <t>75</t>
  </si>
  <si>
    <t>安徽富兴建筑劳务有限公司</t>
  </si>
  <si>
    <t>（皖）JZ安许证字[2021]032736</t>
  </si>
  <si>
    <t>76</t>
  </si>
  <si>
    <t>六安市源兴建筑劳务有限公司</t>
  </si>
  <si>
    <t>（皖）JZ安许证字[2022]038370</t>
  </si>
  <si>
    <t>77</t>
  </si>
  <si>
    <t>六安市硕瓦建筑劳务有限公司</t>
  </si>
  <si>
    <t>（皖）JZ安许证字[2021]032077</t>
  </si>
  <si>
    <t>78</t>
  </si>
  <si>
    <t>六安宝枫自来水安装工程有限公司</t>
  </si>
  <si>
    <t>（皖）JZ安许证字[2022]036192</t>
  </si>
  <si>
    <t>79</t>
  </si>
  <si>
    <t>六安市新锋建筑机械服务有限公司</t>
  </si>
  <si>
    <t>（皖）JZ安许证字[2021]032083</t>
  </si>
  <si>
    <t>80</t>
  </si>
  <si>
    <t>六安市东林建筑安装工程有限公司</t>
  </si>
  <si>
    <t>（皖）JZ安许证字[2021]032068</t>
  </si>
  <si>
    <t>81</t>
  </si>
  <si>
    <t>金寨博润建筑劳务有限公司</t>
  </si>
  <si>
    <t>（皖）JZ安许证字[2021]032063</t>
  </si>
  <si>
    <t>82</t>
  </si>
  <si>
    <t>安徽楚工建设有限公司</t>
  </si>
  <si>
    <t>（皖）JZ安许证字[2021]032069</t>
  </si>
  <si>
    <t>83</t>
  </si>
  <si>
    <t>六安市宇睿建筑劳务有限公司</t>
  </si>
  <si>
    <t>（皖）JZ安许证字[2021]033321</t>
  </si>
  <si>
    <t>84</t>
  </si>
  <si>
    <t>六安红叶建筑劳务服务有限公司</t>
  </si>
  <si>
    <t>（皖）JZ安许证字[2021]033702</t>
  </si>
  <si>
    <t>85</t>
  </si>
  <si>
    <t>安徽善新机电设备安装工程有限公司</t>
  </si>
  <si>
    <t>（皖）JZ安许证字[2021]032629</t>
  </si>
  <si>
    <t>86</t>
  </si>
  <si>
    <t>六安市肆通路桥工程有限公司</t>
  </si>
  <si>
    <t>（皖）JZ安许证字[2021]033139</t>
  </si>
  <si>
    <t>87</t>
  </si>
  <si>
    <t>安徽鼎衡项目管理有限公司</t>
  </si>
  <si>
    <t>（皖）JZ安许证字[2021]032084</t>
  </si>
  <si>
    <t>施工劳务不分等级,市政公用工程监理乙级,房屋建筑工程监理乙级</t>
  </si>
  <si>
    <t>88</t>
  </si>
  <si>
    <t>六安赢润建筑劳务有限公司</t>
  </si>
  <si>
    <t>（皖）JZ安许证字[2022]034828</t>
  </si>
  <si>
    <t>89</t>
  </si>
  <si>
    <t>六安市叶集区宏森建筑劳务有限公司</t>
  </si>
  <si>
    <t>（皖）JZ安许证字[2022]035866</t>
  </si>
  <si>
    <t>90</t>
  </si>
  <si>
    <t>安徽裕固建筑安装工程有限公司</t>
  </si>
  <si>
    <t>（皖）JZ安许证字[2022]036862</t>
  </si>
  <si>
    <t>91</t>
  </si>
  <si>
    <t>安徽坤莱建设工程有限公司</t>
  </si>
  <si>
    <t>（皖）JZ安许证字[2021]033144</t>
  </si>
  <si>
    <t>92</t>
  </si>
  <si>
    <t>安徽淦赞建筑劳务有限公司</t>
  </si>
  <si>
    <t>（皖）JZ安许证字[2022]034208</t>
  </si>
  <si>
    <t>93</t>
  </si>
  <si>
    <t>安徽耀特建筑劳务有限公司</t>
  </si>
  <si>
    <t>（皖）JZ安许证字[2021]033318</t>
  </si>
  <si>
    <t>94</t>
  </si>
  <si>
    <t>安徽贤丰生态科技有限公司</t>
  </si>
  <si>
    <t>（皖）JZ安许证字[2022]038744</t>
  </si>
  <si>
    <t>95</t>
  </si>
  <si>
    <t>安徽建贸建筑劳务有限公司</t>
  </si>
  <si>
    <t>（皖）JZ安许证字[2021]032073</t>
  </si>
  <si>
    <t>96</t>
  </si>
  <si>
    <t>舒城樊润建筑劳务有限公司</t>
  </si>
  <si>
    <t>（皖）JZ安许证字[2022]035468</t>
  </si>
  <si>
    <t>97</t>
  </si>
  <si>
    <t>安徽市泽建设工程有限公司</t>
  </si>
  <si>
    <t>（皖）JZ安许证字[2022]034061</t>
  </si>
  <si>
    <t>98</t>
  </si>
  <si>
    <t>安徽徽农顺建设工程有限公司</t>
  </si>
  <si>
    <t>（皖）JZ安许证字[2022]036166</t>
  </si>
  <si>
    <t>99</t>
  </si>
  <si>
    <t>安徽君茂建筑工程有限公司</t>
  </si>
  <si>
    <t>（皖）JZ安许证字[2021]033392</t>
  </si>
  <si>
    <t>100</t>
  </si>
  <si>
    <t>安徽中博源建设工程有限公司</t>
  </si>
  <si>
    <t>（皖）JZ安许证字[2023]001328</t>
  </si>
  <si>
    <t>101</t>
  </si>
  <si>
    <t>舒城河山劳务有限公司</t>
  </si>
  <si>
    <t>（皖）JZ安许证字[2021]033341</t>
  </si>
  <si>
    <t>102</t>
  </si>
  <si>
    <t>霍邱仁博建筑劳务有限公司</t>
  </si>
  <si>
    <t>（皖）JZ安许证字[2021]033311</t>
  </si>
  <si>
    <t>103</t>
  </si>
  <si>
    <t>六安新通建筑劳务有限公司</t>
  </si>
  <si>
    <t>（皖）JZ安许证字[2022]035361</t>
  </si>
  <si>
    <t>104</t>
  </si>
  <si>
    <t>六安市中保建筑劳务有限公司</t>
  </si>
  <si>
    <t>（皖）JZ安许证字[2022]035483</t>
  </si>
  <si>
    <t>105</t>
  </si>
  <si>
    <t>安徽洁程装饰工程有限公司</t>
  </si>
  <si>
    <t>（皖）JZ安许证字[2022]034209</t>
  </si>
  <si>
    <t>106</t>
  </si>
  <si>
    <t>安徽正禹劳务服务有限公司</t>
  </si>
  <si>
    <t>（皖）JZ安许证字[2021]032644</t>
  </si>
  <si>
    <t>107</t>
  </si>
  <si>
    <t>六安市华亿劳务服务有限公司</t>
  </si>
  <si>
    <t>（皖）JZ安许证字[2022]039895</t>
  </si>
  <si>
    <t>108</t>
  </si>
  <si>
    <t>六安惠燕建筑劳务有限公司</t>
  </si>
  <si>
    <t>（皖）JZ安许证字[2021]033403</t>
  </si>
  <si>
    <t>109</t>
  </si>
  <si>
    <t>安徽屿桐建筑工程有限公司</t>
  </si>
  <si>
    <t>（皖）JZ安许证字[2022]036172</t>
  </si>
  <si>
    <t>110</t>
  </si>
  <si>
    <t>安徽绿麦建设有限公司</t>
  </si>
  <si>
    <t>（皖）JZ安许证字[2022]034284</t>
  </si>
  <si>
    <t>111</t>
  </si>
  <si>
    <t>安徽金大地建筑劳务有限公司</t>
  </si>
  <si>
    <t>（皖）JZ安许证字[2022]034282</t>
  </si>
  <si>
    <t>112</t>
  </si>
  <si>
    <t>安徽环工建设工程有限公司</t>
  </si>
  <si>
    <t>（皖）JZ安许证字[2022]035870</t>
  </si>
  <si>
    <t>113</t>
  </si>
  <si>
    <t>六安市君政建筑劳务有限公司</t>
  </si>
  <si>
    <t>（皖）JZ安许证字[2022]036833</t>
  </si>
  <si>
    <t>114</t>
  </si>
  <si>
    <t>安徽凌宏建筑劳务有限公司</t>
  </si>
  <si>
    <t>（皖）JZ安许证字[2022]034738</t>
  </si>
  <si>
    <t>115</t>
  </si>
  <si>
    <t>安徽元涛建设工程有限公司</t>
  </si>
  <si>
    <t>（皖）JZ安许证字[2022]034047</t>
  </si>
  <si>
    <t>116</t>
  </si>
  <si>
    <t>安徽宏群建筑劳务有限公司</t>
  </si>
  <si>
    <t>（皖）JZ安许证字[2022]035695</t>
  </si>
  <si>
    <t>117</t>
  </si>
  <si>
    <t>安徽启顺建设有限公司</t>
  </si>
  <si>
    <t>（皖）JZ安许证字[2022]034730</t>
  </si>
  <si>
    <t>118</t>
  </si>
  <si>
    <t>六安市业顺建筑劳务有限公司</t>
  </si>
  <si>
    <t>（皖）JZ安许证字[2022]034848</t>
  </si>
  <si>
    <t>119</t>
  </si>
  <si>
    <t>六安市诚聘建筑劳务有限公司</t>
  </si>
  <si>
    <t>（皖）JZ安许证字[2022]035687</t>
  </si>
  <si>
    <t>120</t>
  </si>
  <si>
    <t>霍山邦达建筑劳务有限公司</t>
  </si>
  <si>
    <t>（皖）JZ安许证字[2021]033414</t>
  </si>
  <si>
    <t>121</t>
  </si>
  <si>
    <t>安徽卢伟建筑劳务有限公司</t>
  </si>
  <si>
    <t>（皖）JZ安许证字[2021]033155</t>
  </si>
  <si>
    <t>122</t>
  </si>
  <si>
    <t>安徽瑞宸建筑劳务有限公司</t>
  </si>
  <si>
    <t>（皖）JZ安许证字[2022]046258</t>
  </si>
  <si>
    <t>123</t>
  </si>
  <si>
    <t>安徽丹宾建筑劳务有限公司</t>
  </si>
  <si>
    <t>（皖）JZ安许证字[2022]036823</t>
  </si>
  <si>
    <t>124</t>
  </si>
  <si>
    <t>安徽江泰建筑劳务服务有限公司</t>
  </si>
  <si>
    <t>（皖）JZ安许证字[2022]036348</t>
  </si>
  <si>
    <t>125</t>
  </si>
  <si>
    <t>六安市品胜建筑劳务有限公司</t>
  </si>
  <si>
    <t>（皖）JZ安许证字[2022]038587</t>
  </si>
  <si>
    <t>126</t>
  </si>
  <si>
    <t>安徽首沃克建筑工程有限公司</t>
  </si>
  <si>
    <t>（皖）JZ安许证字[2022]040017</t>
  </si>
  <si>
    <t>127</t>
  </si>
  <si>
    <t>安徽中迪建筑劳务有限公司</t>
  </si>
  <si>
    <t>（皖）JZ安许证字[2022]037256</t>
  </si>
  <si>
    <t>128</t>
  </si>
  <si>
    <t>安徽睿军钢结构安装有限公司</t>
  </si>
  <si>
    <t>（皖）JZ安许证字[2022]034020</t>
  </si>
  <si>
    <t>129</t>
  </si>
  <si>
    <t>安徽振创建筑工程有限公司</t>
  </si>
  <si>
    <t>（皖）JZ安许证字[2022]034739</t>
  </si>
  <si>
    <t>130</t>
  </si>
  <si>
    <t>六安市众航建筑劳务有限公司</t>
  </si>
  <si>
    <t>（皖）JZ安许证字[2022]041687</t>
  </si>
  <si>
    <t>131</t>
  </si>
  <si>
    <t>六安市良源工程维修安装有限公司</t>
  </si>
  <si>
    <t>（皖）JZ安许证字[2022]037155</t>
  </si>
  <si>
    <t>132</t>
  </si>
  <si>
    <t>六安玖隆建筑劳务有限公司</t>
  </si>
  <si>
    <t>（皖）JZ安许证字[2023]001314</t>
  </si>
  <si>
    <t>133</t>
  </si>
  <si>
    <t>金寨泰安建筑劳务有限公司</t>
  </si>
  <si>
    <t>（皖）JZ安许证字[2022]036978</t>
  </si>
  <si>
    <t>134</t>
  </si>
  <si>
    <t>安徽彦迪建筑科技有限公司</t>
  </si>
  <si>
    <t>（皖）JZ安许证字[2022]036347</t>
  </si>
  <si>
    <t>135</t>
  </si>
  <si>
    <t>六安质本建筑劳务有限公司</t>
  </si>
  <si>
    <t>（皖）JZ安许证字[2022]036845</t>
  </si>
  <si>
    <t>136</t>
  </si>
  <si>
    <t>六安市坤典建筑劳务有限公司</t>
  </si>
  <si>
    <t>（皖）JZ安许证字[2022]037086</t>
  </si>
  <si>
    <t>137</t>
  </si>
  <si>
    <t>安徽省展达建筑劳务有限公司</t>
  </si>
  <si>
    <t>（皖）JZ安许证字[2022]036992</t>
  </si>
  <si>
    <t>138</t>
  </si>
  <si>
    <t>安徽益匠建筑工程有限公司</t>
  </si>
  <si>
    <t>（皖）JZ安许证字[2022]037148</t>
  </si>
  <si>
    <t>139</t>
  </si>
  <si>
    <t>六安佳善建筑工程有限公司</t>
  </si>
  <si>
    <t>（皖）JZ安许证字[2022]040019</t>
  </si>
  <si>
    <t>建筑幕墙工程专业承包二级,施工劳务不分等级</t>
  </si>
  <si>
    <t>140</t>
  </si>
  <si>
    <t>安徽千衍建筑工程有限公司</t>
  </si>
  <si>
    <t>（皖）JZ安许证字[2022]036553</t>
  </si>
  <si>
    <t>141</t>
  </si>
  <si>
    <t>安徽群览建筑劳务有限公司</t>
  </si>
  <si>
    <t>（皖）JZ安许证字[2022]037745</t>
  </si>
  <si>
    <t>142</t>
  </si>
  <si>
    <t>舒城兰祥园劳务有限公司</t>
  </si>
  <si>
    <t>（皖）JZ安许证字[2022]036983</t>
  </si>
  <si>
    <t>143</t>
  </si>
  <si>
    <t>六安市成石建筑工程有限公司</t>
  </si>
  <si>
    <t>（皖）JZ安许证字[2022]037259</t>
  </si>
  <si>
    <t>144</t>
  </si>
  <si>
    <t>舒城华江劳务有限公司</t>
  </si>
  <si>
    <t>（皖）JZ安许证字[2022]040398</t>
  </si>
  <si>
    <t>145</t>
  </si>
  <si>
    <t>金寨县越鑫建设工程有限公司</t>
  </si>
  <si>
    <t>（皖）JZ安许证字[2022]037640</t>
  </si>
  <si>
    <t>146</t>
  </si>
  <si>
    <t>安徽省骏朗建筑劳务有限公司</t>
  </si>
  <si>
    <t>（皖）JZ安许证字[2022]036676</t>
  </si>
  <si>
    <t>147</t>
  </si>
  <si>
    <t>六安市舒润建筑劳务有限公司</t>
  </si>
  <si>
    <t>（皖）JZ安许证字[2022]039015</t>
  </si>
  <si>
    <t>148</t>
  </si>
  <si>
    <t>安徽省盘固劳务有限公司</t>
  </si>
  <si>
    <t>（皖）JZ安许证字[2022]036167</t>
  </si>
  <si>
    <t>149</t>
  </si>
  <si>
    <t>安徽正博建筑劳务有限公司</t>
  </si>
  <si>
    <t>（皖）JZ安许证字[2022]035228</t>
  </si>
  <si>
    <t>150</t>
  </si>
  <si>
    <t>安徽丰果建筑劳务有限公司</t>
  </si>
  <si>
    <t>（皖）JZ安许证字[2022]038022</t>
  </si>
  <si>
    <t>151</t>
  </si>
  <si>
    <t>霍邱县立高自来水有限公司</t>
  </si>
  <si>
    <t>（皖）JZ安许证字[2022]035865</t>
  </si>
  <si>
    <t>152</t>
  </si>
  <si>
    <t>舒城玮珏建筑劳务有限公司</t>
  </si>
  <si>
    <t>（皖）JZ安许证字[2023]000058</t>
  </si>
  <si>
    <t>153</t>
  </si>
  <si>
    <t>安徽山通建筑工程有限公司</t>
  </si>
  <si>
    <t>（皖）JZ安许证字[2022]035371</t>
  </si>
  <si>
    <t>154</t>
  </si>
  <si>
    <t>六安市东晨水电安装有限责任公司</t>
  </si>
  <si>
    <t>（皖）JZ安许证字[2022]036842</t>
  </si>
  <si>
    <t>155</t>
  </si>
  <si>
    <t>六安弘开建筑装饰有限公司</t>
  </si>
  <si>
    <t>（皖）JZ安许证字[2022]036868</t>
  </si>
  <si>
    <t>156</t>
  </si>
  <si>
    <t>六安市振海建筑劳务有限公司</t>
  </si>
  <si>
    <t>（皖）JZ安许证字[2022]037755</t>
  </si>
  <si>
    <t>157</t>
  </si>
  <si>
    <t>六安智达建工门窗有限公司</t>
  </si>
  <si>
    <t>（皖）JZ安许证字[2022]037620</t>
  </si>
  <si>
    <t>158</t>
  </si>
  <si>
    <t>六安锦程土石方工程有限公司</t>
  </si>
  <si>
    <t>（皖）JZ安许证字[2022]038279</t>
  </si>
  <si>
    <t>159</t>
  </si>
  <si>
    <t>安徽中治水利工程有限公司</t>
  </si>
  <si>
    <t>（皖）JZ安许证字[2022]036355</t>
  </si>
  <si>
    <t>160</t>
  </si>
  <si>
    <t>安徽省达信建筑劳务有限公司</t>
  </si>
  <si>
    <t>（皖）JZ安许证字[2022]038282</t>
  </si>
  <si>
    <t>161</t>
  </si>
  <si>
    <t>安徽三尚劳务有限公司</t>
  </si>
  <si>
    <t>（皖）JZ安许证字[2022]036977</t>
  </si>
  <si>
    <t>162</t>
  </si>
  <si>
    <t>六安恒兴安防技术有限公司</t>
  </si>
  <si>
    <t>（皖）JZ安许证字[2022]038012</t>
  </si>
  <si>
    <t>163</t>
  </si>
  <si>
    <t>安徽利明宇建筑劳务分包有限责任公司</t>
  </si>
  <si>
    <t>（皖）JZ安许证字[2022]040010</t>
  </si>
  <si>
    <t>164</t>
  </si>
  <si>
    <t>六安振柱建筑劳务有限公司</t>
  </si>
  <si>
    <t>（皖）JZ安许证字[2022]037151</t>
  </si>
  <si>
    <t>165</t>
  </si>
  <si>
    <t>安徽省孙航建筑劳务有限公司</t>
  </si>
  <si>
    <t>（皖）JZ安许证字[2022]042319</t>
  </si>
  <si>
    <t>166</t>
  </si>
  <si>
    <t>安徽益好建筑工程有限公司</t>
  </si>
  <si>
    <t>（皖）JZ安许证字[2022]038487</t>
  </si>
  <si>
    <t>167</t>
  </si>
  <si>
    <t>安徽求索建筑劳务有限公司</t>
  </si>
  <si>
    <t>（皖）JZ安许证字[2022]042614</t>
  </si>
  <si>
    <t>168</t>
  </si>
  <si>
    <t>六安市永固建筑劳务有限公司</t>
  </si>
  <si>
    <t>（皖）JZ安许证字[2022]038043</t>
  </si>
  <si>
    <t>169</t>
  </si>
  <si>
    <t>安徽显赫建筑劳务有限公司</t>
  </si>
  <si>
    <t>（皖）JZ安许证字[2022]039800</t>
  </si>
  <si>
    <t>170</t>
  </si>
  <si>
    <t>安徽星存建筑劳务有限公司</t>
  </si>
  <si>
    <t>（皖）JZ安许证字[2022]037643</t>
  </si>
  <si>
    <t>171</t>
  </si>
  <si>
    <t>六安虎运脚手架有限公司</t>
  </si>
  <si>
    <t>（皖）JZ安许证字[2022]045077</t>
  </si>
  <si>
    <t>模板脚手架专业承包不分等级,施工劳务不分等级</t>
  </si>
  <si>
    <t>172</t>
  </si>
  <si>
    <t>安徽培春建筑劳务有限公司</t>
  </si>
  <si>
    <t>（皖）JZ安许证字[2022]038267</t>
  </si>
  <si>
    <t>173</t>
  </si>
  <si>
    <t>金寨春早建筑劳务有限公司</t>
  </si>
  <si>
    <t>（皖）JZ安许证字[2022]040555</t>
  </si>
  <si>
    <t>174</t>
  </si>
  <si>
    <t>安徽江驰建筑工程有限公司</t>
  </si>
  <si>
    <t>（皖）JZ安许证字[2022]042152</t>
  </si>
  <si>
    <t>175</t>
  </si>
  <si>
    <t>安徽胜凯标识工程有限公司</t>
  </si>
  <si>
    <t>（皖）JZ安许证字[2022]038735</t>
  </si>
  <si>
    <t>176</t>
  </si>
  <si>
    <t>六安市进展建筑劳务有限公司</t>
  </si>
  <si>
    <t>（皖）JZ安许证字[2022]040412</t>
  </si>
  <si>
    <t>177</t>
  </si>
  <si>
    <t>安徽越赢建筑工程有限公司</t>
  </si>
  <si>
    <t>（皖）JZ安许证字[2022]039804</t>
  </si>
  <si>
    <t>178</t>
  </si>
  <si>
    <t>六安创石建筑装饰工程有限公司</t>
  </si>
  <si>
    <t>（皖）JZ安许证字[2022]039087</t>
  </si>
  <si>
    <t>179</t>
  </si>
  <si>
    <t>安徽万垓建设工程有限公司</t>
  </si>
  <si>
    <t>（皖）JZ安许证字[2022]046817</t>
  </si>
  <si>
    <t>180</t>
  </si>
  <si>
    <t>安徽禄顺建筑劳务有限公司</t>
  </si>
  <si>
    <t>（皖）JZ安许证字[2022]040900</t>
  </si>
  <si>
    <t>181</t>
  </si>
  <si>
    <t>安徽纵程建筑劳务有限公司</t>
  </si>
  <si>
    <t>（皖）JZ安许证字[2022]040902</t>
  </si>
  <si>
    <t>182</t>
  </si>
  <si>
    <t>安徽陶建建筑劳务有限公司</t>
  </si>
  <si>
    <t>（皖）JZ安许证字[2022]038737</t>
  </si>
  <si>
    <t>183</t>
  </si>
  <si>
    <t>安徽翌晋建筑工程有限公司</t>
  </si>
  <si>
    <t>（皖）JZ安许证字[2022]038742</t>
  </si>
  <si>
    <t>184</t>
  </si>
  <si>
    <t>安徽舒德建筑工程有限公司</t>
  </si>
  <si>
    <t>（皖）JZ安许证字[2022]039097</t>
  </si>
  <si>
    <t>185</t>
  </si>
  <si>
    <t>六安市金斧建筑劳务有限公司</t>
  </si>
  <si>
    <t>（皖）JZ安许证字[2022]040915</t>
  </si>
  <si>
    <t>186</t>
  </si>
  <si>
    <t>安徽志骏机械租赁有限公司</t>
  </si>
  <si>
    <t>（皖）JZ安许证字[2022]040922</t>
  </si>
  <si>
    <t>187</t>
  </si>
  <si>
    <t>舒城罗宇建筑劳务有限公司</t>
  </si>
  <si>
    <t>（皖）JZ安许证字[2022]043549</t>
  </si>
  <si>
    <t>188</t>
  </si>
  <si>
    <t>安徽亿标建筑劳务有限公司</t>
  </si>
  <si>
    <t>（皖）JZ安许证字[2022]041241</t>
  </si>
  <si>
    <t>189</t>
  </si>
  <si>
    <t>安徽中利建筑装饰工程有限公司</t>
  </si>
  <si>
    <t>（皖）JZ安许证字[2022]041258</t>
  </si>
  <si>
    <t>190</t>
  </si>
  <si>
    <t>安徽鑫石建筑劳务有限公司</t>
  </si>
  <si>
    <t>（皖）JZ安许证字[2022]040523</t>
  </si>
  <si>
    <t>191</t>
  </si>
  <si>
    <t>安徽台创新型材料科技有限公司</t>
  </si>
  <si>
    <t>（皖）JZ安许证字[2022]041685</t>
  </si>
  <si>
    <t>192</t>
  </si>
  <si>
    <t>六安市鼎硕建筑工程有限公司</t>
  </si>
  <si>
    <t>（皖）JZ安许证字[2022]041216</t>
  </si>
  <si>
    <t>193</t>
  </si>
  <si>
    <t>霍山富振建筑劳务有限公司</t>
  </si>
  <si>
    <t>（皖）JZ安许证字[2022]039805</t>
  </si>
  <si>
    <t>194</t>
  </si>
  <si>
    <t>六安效勋建筑有限公司</t>
  </si>
  <si>
    <t>（皖）JZ安许证字[2022]042603</t>
  </si>
  <si>
    <t>195</t>
  </si>
  <si>
    <t>安徽鑫昶工程有限责任公司</t>
  </si>
  <si>
    <t>（皖）JZ安许证字[2022]041310</t>
  </si>
  <si>
    <t>196</t>
  </si>
  <si>
    <t>安徽赣宏建筑劳务有限公司</t>
  </si>
  <si>
    <t>（皖）JZ安许证字[2022]043055</t>
  </si>
  <si>
    <t>197</t>
  </si>
  <si>
    <t>安徽展随建筑劳务有限公司</t>
  </si>
  <si>
    <t>（皖）JZ安许证字[2022]042611</t>
  </si>
  <si>
    <t>198</t>
  </si>
  <si>
    <t>六安市精细装饰工程有限公司</t>
  </si>
  <si>
    <t>（皖）JZ安许证字[2022]041246</t>
  </si>
  <si>
    <t>199</t>
  </si>
  <si>
    <t>安徽中伦建筑劳务有限公司</t>
  </si>
  <si>
    <t>（皖）JZ安许证字[2022]040553</t>
  </si>
  <si>
    <t>200</t>
  </si>
  <si>
    <t>六安市世豪装饰工程有限公司</t>
  </si>
  <si>
    <t>（皖）JZ安许证字[2022]042316</t>
  </si>
  <si>
    <t>201</t>
  </si>
  <si>
    <t>安徽博东防水工程有限公司</t>
  </si>
  <si>
    <t>（皖）JZ安许证字[2022]041691</t>
  </si>
  <si>
    <t>202</t>
  </si>
  <si>
    <t>安徽崇政建筑劳务有限公司</t>
  </si>
  <si>
    <t>（皖）JZ安许证字[2022]041306</t>
  </si>
  <si>
    <t>203</t>
  </si>
  <si>
    <t>安徽超冉建筑劳务有限公司</t>
  </si>
  <si>
    <t>（皖）JZ安许证字[2022]042322</t>
  </si>
  <si>
    <t>204</t>
  </si>
  <si>
    <t>安徽尧成建筑工程有限公司</t>
  </si>
  <si>
    <t>（皖）JZ安许证字[2022]040926</t>
  </si>
  <si>
    <t>205</t>
  </si>
  <si>
    <t>六安松峰建筑劳务有限公司</t>
  </si>
  <si>
    <t>（皖）JZ安许证字[2022]043771</t>
  </si>
  <si>
    <t>206</t>
  </si>
  <si>
    <t>安徽徽港建筑劳务有限公司</t>
  </si>
  <si>
    <t>（皖）JZ安许证字[2022]042619</t>
  </si>
  <si>
    <t>207</t>
  </si>
  <si>
    <t>六安君然建筑劳务有限公司</t>
  </si>
  <si>
    <t>（皖）JZ安许证字[2022]042312</t>
  </si>
  <si>
    <t>208</t>
  </si>
  <si>
    <t>六安市浩瀚劳务有限责任公司</t>
  </si>
  <si>
    <t>（皖）JZ安许证字[2022]045170</t>
  </si>
  <si>
    <t>209</t>
  </si>
  <si>
    <t>安徽聚峰建筑劳务有限公司</t>
  </si>
  <si>
    <t>（皖）JZ安许证字[2022]043283</t>
  </si>
  <si>
    <t>210</t>
  </si>
  <si>
    <t>六安伯仲建筑劳务有限公司</t>
  </si>
  <si>
    <t>（皖）JZ安许证字[2022]043051</t>
  </si>
  <si>
    <t>211</t>
  </si>
  <si>
    <t>安徽景昇装饰工程有限责任公司</t>
  </si>
  <si>
    <t>（皖）JZ安许证字[2022]043571</t>
  </si>
  <si>
    <t>212</t>
  </si>
  <si>
    <t>霍山县宏源河道养护有限公司</t>
  </si>
  <si>
    <t>（皖）JZ安许证字[2022]043559</t>
  </si>
  <si>
    <t>213</t>
  </si>
  <si>
    <t>安徽翔骏建筑工程有限公司</t>
  </si>
  <si>
    <t>（皖）JZ安许证字[2022]045169</t>
  </si>
  <si>
    <t>214</t>
  </si>
  <si>
    <t>安徽悦创劳务服务有限公司</t>
  </si>
  <si>
    <t>（皖）JZ安许证字[2022]043547</t>
  </si>
  <si>
    <t>215</t>
  </si>
  <si>
    <t>安徽祥旺建设工程有限公司</t>
  </si>
  <si>
    <t>（皖）JZ安许证字[2022]042825</t>
  </si>
  <si>
    <t>216</t>
  </si>
  <si>
    <t>六安市乔庭尊建筑工程有限责任公司</t>
  </si>
  <si>
    <t>（皖）JZ安许证字[2022]043273</t>
  </si>
  <si>
    <t>217</t>
  </si>
  <si>
    <t>安徽荣堃建筑工程有限公司</t>
  </si>
  <si>
    <t>（皖）JZ安许证字[2022]042323</t>
  </si>
  <si>
    <t>218</t>
  </si>
  <si>
    <t>安徽莹慧晶工程劳务有限公司</t>
  </si>
  <si>
    <t>（皖）JZ安许证字[2022]042327</t>
  </si>
  <si>
    <t>219</t>
  </si>
  <si>
    <t>安徽昌君建设工程有限公司</t>
  </si>
  <si>
    <t>（皖）JZ安许证字[2022]044276</t>
  </si>
  <si>
    <t>220</t>
  </si>
  <si>
    <t>安徽唯昇建筑劳务有限公司</t>
  </si>
  <si>
    <t>（皖）JZ安许证字[2022]044407</t>
  </si>
  <si>
    <t>221</t>
  </si>
  <si>
    <t>安徽建工六安建设有限公司</t>
  </si>
  <si>
    <t>（皖）JZ安许证字[2022]046971</t>
  </si>
  <si>
    <t>市政公用工程施工总承包二级</t>
  </si>
  <si>
    <t>222</t>
  </si>
  <si>
    <t>六安市东鑫土石方工程有限公司</t>
  </si>
  <si>
    <t>（皖）JZ安许证字[2022]044443</t>
  </si>
  <si>
    <t>223</t>
  </si>
  <si>
    <t>安徽瑞楠建筑劳务有限公司</t>
  </si>
  <si>
    <t>（皖）JZ安许证字[2022]044329</t>
  </si>
  <si>
    <t>224</t>
  </si>
  <si>
    <t>六安市昌来劳务有限公司</t>
  </si>
  <si>
    <t>（皖）JZ安许证字[2022]044302</t>
  </si>
  <si>
    <t>225</t>
  </si>
  <si>
    <t>安徽国顺金安建筑劳务有限公司</t>
  </si>
  <si>
    <t>（皖）JZ安许证字[2022]043567</t>
  </si>
  <si>
    <t>226</t>
  </si>
  <si>
    <t>六安银博建筑劳务有限公司</t>
  </si>
  <si>
    <t>（皖）JZ安许证字[2022]044956</t>
  </si>
  <si>
    <t>227</t>
  </si>
  <si>
    <t>安徽锐泰建筑劳务有限公司</t>
  </si>
  <si>
    <t>（皖）JZ安许证字[2022]044417</t>
  </si>
  <si>
    <t>228</t>
  </si>
  <si>
    <t>六安圣宸劳务有限公司</t>
  </si>
  <si>
    <t>（皖）JZ安许证字[2022]046253</t>
  </si>
  <si>
    <t>229</t>
  </si>
  <si>
    <t>安徽腾勇建筑装饰工程有限公司</t>
  </si>
  <si>
    <t>（皖）JZ安许证字[2022]044540</t>
  </si>
  <si>
    <t>230</t>
  </si>
  <si>
    <t>安徽道赢建筑劳务有限公司</t>
  </si>
  <si>
    <t>（皖）JZ安许证字[2022]049286</t>
  </si>
  <si>
    <t>231</t>
  </si>
  <si>
    <t>六安市九星建筑工程有限公司</t>
  </si>
  <si>
    <t>（皖）JZ安许证字[2022]046631</t>
  </si>
  <si>
    <t>232</t>
  </si>
  <si>
    <t>安徽筑恒达建筑工程有限公司</t>
  </si>
  <si>
    <t>（皖）JZ安许证字[2022]048753</t>
  </si>
  <si>
    <t>233</t>
  </si>
  <si>
    <t>安徽自祥渣土运输集团有限公司</t>
  </si>
  <si>
    <t>（皖）JZ安许证字[2022]046872</t>
  </si>
  <si>
    <t>234</t>
  </si>
  <si>
    <t>六安倪鑫劳务有限公司</t>
  </si>
  <si>
    <t>（皖）JZ安许证字[2022]049129</t>
  </si>
  <si>
    <t>235</t>
  </si>
  <si>
    <t>舒城国洋水利工程有限公司</t>
  </si>
  <si>
    <t>（皖）JZ安许证字[2022]046877</t>
  </si>
  <si>
    <t>236</t>
  </si>
  <si>
    <t>霍邱县豪俊建筑工程有限公司</t>
  </si>
  <si>
    <t>（皖）JZ安许证字[2023]001325</t>
  </si>
  <si>
    <t>237</t>
  </si>
  <si>
    <t>安徽航程建筑劳务有限公司</t>
  </si>
  <si>
    <t>（皖）JZ安许证字[2022]048118</t>
  </si>
  <si>
    <t>238</t>
  </si>
  <si>
    <t>安徽惠禹建筑劳务有限公司</t>
  </si>
  <si>
    <t>（皖）JZ安许证字[2022]048393</t>
  </si>
  <si>
    <t>239</t>
  </si>
  <si>
    <t>安徽轩思建筑劳务有限公司</t>
  </si>
  <si>
    <t>（皖）JZ安许证字[2022]049017</t>
  </si>
  <si>
    <t>240</t>
  </si>
  <si>
    <t>安徽中升宏宇建筑工程有限公司</t>
  </si>
  <si>
    <t>（皖）JZ安许证字[2022]047323</t>
  </si>
  <si>
    <t>241</t>
  </si>
  <si>
    <t>六安市方恒建筑劳务有限公司</t>
  </si>
  <si>
    <t>（皖）JZ安许证字[2022]046866</t>
  </si>
  <si>
    <t>242</t>
  </si>
  <si>
    <t>六安鸿霖建筑劳务有限公司</t>
  </si>
  <si>
    <t>（皖）JZ安许证字[2023]000699</t>
  </si>
  <si>
    <t>243</t>
  </si>
  <si>
    <t>安徽金筑达建筑劳务有限公司</t>
  </si>
  <si>
    <t>（皖）JZ安许证字[2022]049547</t>
  </si>
  <si>
    <t>244</t>
  </si>
  <si>
    <t>六安德好劳务服务有限公司</t>
  </si>
  <si>
    <t>（皖）JZ安许证字[2022]049015</t>
  </si>
  <si>
    <t>245</t>
  </si>
  <si>
    <t>六安胜海建筑劳务有限公司</t>
  </si>
  <si>
    <t>（皖）JZ安许证字[2022]010487</t>
  </si>
  <si>
    <t>246</t>
  </si>
  <si>
    <t>安徽传宇架业工程有限公司</t>
  </si>
  <si>
    <t>（皖）JZ安许证字[2022]049394</t>
  </si>
  <si>
    <t>247</t>
  </si>
  <si>
    <t>安徽省振玺建筑劳务有限公司</t>
  </si>
  <si>
    <t>（皖）JZ安许证字[2023]000380</t>
  </si>
  <si>
    <t>248</t>
  </si>
  <si>
    <t>安徽亿亚建筑劳务有限公司</t>
  </si>
  <si>
    <t>（皖）JZ安许证字[2022]010179</t>
  </si>
  <si>
    <t>249</t>
  </si>
  <si>
    <t>安徽省富勤建设工程有限公司</t>
  </si>
  <si>
    <t>（皖）JZ安许证字[2022]049019</t>
  </si>
  <si>
    <t>250</t>
  </si>
  <si>
    <t>六安安渝劳务有限公司</t>
  </si>
  <si>
    <t>（皖）JZ安许证字[2023]000913</t>
  </si>
  <si>
    <t>251</t>
  </si>
  <si>
    <t>安徽奇志建筑劳务有限公司</t>
  </si>
  <si>
    <t>（皖）JZ安许证字[2022]048754</t>
  </si>
  <si>
    <t>252</t>
  </si>
  <si>
    <t>六安东勤建筑劳务有限公司</t>
  </si>
  <si>
    <t>（皖）JZ安许证字[2022]049141</t>
  </si>
  <si>
    <t>253</t>
  </si>
  <si>
    <t>安徽篮坤建筑劳务有限公司</t>
  </si>
  <si>
    <t>（皖）JZ安许证字[2022]049020</t>
  </si>
  <si>
    <t>254</t>
  </si>
  <si>
    <t>安徽祥晖建筑劳务有限公司</t>
  </si>
  <si>
    <t>（皖）JZ安许证字[2022]049134</t>
  </si>
  <si>
    <t>255</t>
  </si>
  <si>
    <t>安徽锐海建筑劳务有限公司</t>
  </si>
  <si>
    <t>（皖）JZ安许证字[2022]049030</t>
  </si>
  <si>
    <t>256</t>
  </si>
  <si>
    <t>霍邱县才瑾汽车运输服务有限公司</t>
  </si>
  <si>
    <t>（皖）JZ安许证字[2022]048112</t>
  </si>
  <si>
    <t>257</t>
  </si>
  <si>
    <t>六安市城基建设工程有限公司</t>
  </si>
  <si>
    <t>（皖）JZ安许证字[2022]049124</t>
  </si>
  <si>
    <t>258</t>
  </si>
  <si>
    <t>六安永茁建筑工程有限公司</t>
  </si>
  <si>
    <t>（皖）JZ安许证字[2022]049259</t>
  </si>
  <si>
    <t>259</t>
  </si>
  <si>
    <t>舒城县诚泰建筑劳务有限公司</t>
  </si>
  <si>
    <t>（皖）JZ安许证字[2022]048752</t>
  </si>
  <si>
    <t>260</t>
  </si>
  <si>
    <t>安徽宁坤建筑标化设备有限公司</t>
  </si>
  <si>
    <t>（皖）JZ安许证字[2022]010503</t>
  </si>
  <si>
    <t>261</t>
  </si>
  <si>
    <t>六安锡东建筑安装劳务有限公司</t>
  </si>
  <si>
    <t>（皖）JZ安许证字[2023]000134</t>
  </si>
  <si>
    <t>262</t>
  </si>
  <si>
    <t>六安翰泰建筑劳务有限公司</t>
  </si>
  <si>
    <t>（皖）JZ安许证字[2023]004446</t>
  </si>
  <si>
    <t>263</t>
  </si>
  <si>
    <t>六安市美顺装饰工程有限公司</t>
  </si>
  <si>
    <t>（皖）JZ安许证字[2023]001055</t>
  </si>
  <si>
    <t>264</t>
  </si>
  <si>
    <t>安徽浩坤建筑劳务有限公司</t>
  </si>
  <si>
    <t>（皖）JZ安许证字[2023]001590</t>
  </si>
  <si>
    <t>265</t>
  </si>
  <si>
    <t>霍邱县道武建筑劳务有限公司</t>
  </si>
  <si>
    <t>（皖）JZ安许证字[2023]000887</t>
  </si>
  <si>
    <t>266</t>
  </si>
  <si>
    <t>安徽砾厦建筑劳务有限公司</t>
  </si>
  <si>
    <t>（皖）JZ安许证字[2023]001308</t>
  </si>
  <si>
    <t>267</t>
  </si>
  <si>
    <t>安徽荣旺建筑安装工程有限公司</t>
  </si>
  <si>
    <t>（皖）JZ安许证字[2023]002983</t>
  </si>
  <si>
    <t>268</t>
  </si>
  <si>
    <t>安徽创意达建筑劳务有限公司</t>
  </si>
  <si>
    <t>（皖）JZ安许证字[2023]002087</t>
  </si>
  <si>
    <t>269</t>
  </si>
  <si>
    <t>六安荣润建筑劳务有限公司</t>
  </si>
  <si>
    <t>（皖）JZ安许证字[2023]002821</t>
  </si>
  <si>
    <t>270</t>
  </si>
  <si>
    <t>六安铭桥建筑劳务有限公司</t>
  </si>
  <si>
    <t>（皖）JZ安许证字[2023]003077</t>
  </si>
  <si>
    <t>271</t>
  </si>
  <si>
    <t>霍山峰润建筑劳务有限公司</t>
  </si>
  <si>
    <t>（皖）JZ安许证字[2023]002828</t>
  </si>
  <si>
    <t>272</t>
  </si>
  <si>
    <t>六安盛泰劳务有限责任公司</t>
  </si>
  <si>
    <t>（皖）JZ安许证字[2023]002795</t>
  </si>
  <si>
    <t>273</t>
  </si>
  <si>
    <t>安徽吴泰建筑劳务有限公司</t>
  </si>
  <si>
    <t>（皖）JZ安许证字[2023]002769</t>
  </si>
  <si>
    <t>274</t>
  </si>
  <si>
    <t>六安市民佳建筑劳务有限公司</t>
  </si>
  <si>
    <t>（皖）JZ安许证字[2023]003992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</si>
</sst>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5"/>
  <sheetViews>
    <sheetView tabSelected="1" topLeftCell="A271" workbookViewId="0">
      <selection activeCell="B27" sqref="B27:H27"/>
    </sheetView>
  </sheetViews>
  <sheetFormatPr defaultColWidth="9" defaultRowHeight="13.5"/>
  <cols>
    <col min="1" max="1" width="6.375" customWidth="1"/>
    <col min="2" max="2" width="35.125" customWidth="1"/>
    <col min="3" max="3" width="31.125" customWidth="1"/>
    <col min="4" max="4" width="88.5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9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11</v>
      </c>
      <c r="G2" s="3" t="s">
        <v>11</v>
      </c>
      <c r="I2" s="4"/>
    </row>
    <row r="3" spans="1:9">
      <c r="A3" s="3" t="s">
        <v>12</v>
      </c>
      <c r="B3" s="3" t="s">
        <v>13</v>
      </c>
      <c r="C3" s="3" t="s">
        <v>14</v>
      </c>
      <c r="D3" s="3" t="s">
        <v>10</v>
      </c>
      <c r="E3" s="3" t="s">
        <v>11</v>
      </c>
      <c r="F3" s="3" t="s">
        <v>11</v>
      </c>
      <c r="G3" s="3" t="s">
        <v>11</v>
      </c>
      <c r="I3" s="4"/>
    </row>
    <row r="4" spans="1:9">
      <c r="A4" s="3" t="s">
        <v>15</v>
      </c>
      <c r="B4" s="3" t="s">
        <v>16</v>
      </c>
      <c r="C4" s="3" t="s">
        <v>17</v>
      </c>
      <c r="D4" s="3" t="s">
        <v>18</v>
      </c>
      <c r="E4" s="3" t="s">
        <v>11</v>
      </c>
      <c r="F4" s="3" t="s">
        <v>11</v>
      </c>
      <c r="G4" s="3" t="s">
        <v>11</v>
      </c>
      <c r="I4" s="4"/>
    </row>
    <row r="5" spans="1:9">
      <c r="A5" s="3" t="s">
        <v>19</v>
      </c>
      <c r="B5" s="3" t="s">
        <v>20</v>
      </c>
      <c r="C5" s="3" t="s">
        <v>21</v>
      </c>
      <c r="D5" s="3" t="s">
        <v>22</v>
      </c>
      <c r="E5" s="3" t="s">
        <v>11</v>
      </c>
      <c r="F5" s="3" t="s">
        <v>11</v>
      </c>
      <c r="G5" s="3" t="s">
        <v>11</v>
      </c>
      <c r="I5" s="4"/>
    </row>
    <row r="6" spans="1:9">
      <c r="A6" s="3" t="s">
        <v>23</v>
      </c>
      <c r="B6" s="3" t="s">
        <v>24</v>
      </c>
      <c r="C6" s="3" t="s">
        <v>25</v>
      </c>
      <c r="D6" s="3" t="s">
        <v>18</v>
      </c>
      <c r="E6" s="3" t="s">
        <v>7</v>
      </c>
      <c r="F6" s="3" t="s">
        <v>11</v>
      </c>
      <c r="G6" s="3" t="s">
        <v>11</v>
      </c>
      <c r="I6" s="4"/>
    </row>
    <row r="7" spans="1:9">
      <c r="A7" s="3" t="s">
        <v>26</v>
      </c>
      <c r="B7" s="3" t="s">
        <v>27</v>
      </c>
      <c r="C7" s="3" t="s">
        <v>28</v>
      </c>
      <c r="D7" s="3" t="s">
        <v>29</v>
      </c>
      <c r="E7" s="3" t="s">
        <v>11</v>
      </c>
      <c r="F7" s="3" t="s">
        <v>11</v>
      </c>
      <c r="G7" s="3" t="s">
        <v>11</v>
      </c>
      <c r="I7" s="4"/>
    </row>
    <row r="8" spans="1:9">
      <c r="A8" s="3" t="s">
        <v>30</v>
      </c>
      <c r="B8" s="3" t="s">
        <v>31</v>
      </c>
      <c r="C8" s="3" t="s">
        <v>32</v>
      </c>
      <c r="D8" s="3" t="s">
        <v>18</v>
      </c>
      <c r="E8" s="3" t="s">
        <v>7</v>
      </c>
      <c r="F8" s="3" t="s">
        <v>11</v>
      </c>
      <c r="G8" s="3" t="s">
        <v>11</v>
      </c>
      <c r="I8" s="4"/>
    </row>
    <row r="9" spans="1:9">
      <c r="A9" s="3" t="s">
        <v>33</v>
      </c>
      <c r="B9" s="3" t="s">
        <v>34</v>
      </c>
      <c r="C9" s="3" t="s">
        <v>35</v>
      </c>
      <c r="D9" s="3" t="s">
        <v>18</v>
      </c>
      <c r="E9" s="3" t="s">
        <v>7</v>
      </c>
      <c r="F9" s="3" t="s">
        <v>11</v>
      </c>
      <c r="G9" s="3" t="s">
        <v>11</v>
      </c>
      <c r="I9" s="4"/>
    </row>
    <row r="10" spans="1:9">
      <c r="A10" s="3" t="s">
        <v>36</v>
      </c>
      <c r="B10" s="3" t="s">
        <v>37</v>
      </c>
      <c r="C10" s="3" t="s">
        <v>38</v>
      </c>
      <c r="D10" s="3" t="s">
        <v>18</v>
      </c>
      <c r="E10" s="3" t="s">
        <v>11</v>
      </c>
      <c r="F10" s="3" t="s">
        <v>11</v>
      </c>
      <c r="G10" s="3" t="s">
        <v>11</v>
      </c>
      <c r="I10" s="4"/>
    </row>
    <row r="11" spans="1:9">
      <c r="A11" s="3" t="s">
        <v>39</v>
      </c>
      <c r="B11" s="3" t="s">
        <v>40</v>
      </c>
      <c r="C11" s="3" t="s">
        <v>41</v>
      </c>
      <c r="D11" s="3" t="s">
        <v>22</v>
      </c>
      <c r="E11" s="3" t="s">
        <v>11</v>
      </c>
      <c r="F11" s="3" t="s">
        <v>11</v>
      </c>
      <c r="G11" s="3" t="s">
        <v>11</v>
      </c>
      <c r="I11" s="4"/>
    </row>
    <row r="12" spans="1:9">
      <c r="A12" s="3" t="s">
        <v>42</v>
      </c>
      <c r="B12" s="3" t="s">
        <v>43</v>
      </c>
      <c r="C12" s="3" t="s">
        <v>44</v>
      </c>
      <c r="D12" s="3" t="s">
        <v>45</v>
      </c>
      <c r="E12" s="3" t="s">
        <v>11</v>
      </c>
      <c r="F12" s="3" t="s">
        <v>11</v>
      </c>
      <c r="G12" s="3" t="s">
        <v>11</v>
      </c>
      <c r="I12" s="4"/>
    </row>
    <row r="13" spans="1:9">
      <c r="A13" s="3" t="s">
        <v>46</v>
      </c>
      <c r="B13" s="3" t="s">
        <v>47</v>
      </c>
      <c r="C13" s="3" t="s">
        <v>48</v>
      </c>
      <c r="D13" s="3" t="s">
        <v>18</v>
      </c>
      <c r="E13" s="3" t="s">
        <v>11</v>
      </c>
      <c r="F13" s="3" t="s">
        <v>11</v>
      </c>
      <c r="G13" s="3" t="s">
        <v>11</v>
      </c>
      <c r="I13" s="4"/>
    </row>
    <row r="14" spans="1:9">
      <c r="A14" s="3" t="s">
        <v>49</v>
      </c>
      <c r="B14" s="3" t="s">
        <v>50</v>
      </c>
      <c r="C14" s="3" t="s">
        <v>51</v>
      </c>
      <c r="D14" s="3" t="s">
        <v>10</v>
      </c>
      <c r="E14" s="3" t="s">
        <v>7</v>
      </c>
      <c r="F14" s="3" t="s">
        <v>11</v>
      </c>
      <c r="G14" s="3" t="s">
        <v>7</v>
      </c>
      <c r="I14" s="4"/>
    </row>
    <row r="15" spans="1:9">
      <c r="A15" s="3" t="s">
        <v>52</v>
      </c>
      <c r="B15" s="3" t="s">
        <v>53</v>
      </c>
      <c r="C15" s="3" t="s">
        <v>54</v>
      </c>
      <c r="D15" s="3" t="s">
        <v>18</v>
      </c>
      <c r="E15" s="3" t="s">
        <v>7</v>
      </c>
      <c r="F15" s="3" t="s">
        <v>11</v>
      </c>
      <c r="G15" s="3" t="s">
        <v>11</v>
      </c>
      <c r="I15" s="4"/>
    </row>
    <row r="16" spans="1:9">
      <c r="A16" s="3" t="s">
        <v>55</v>
      </c>
      <c r="B16" s="3" t="s">
        <v>56</v>
      </c>
      <c r="C16" s="3" t="s">
        <v>57</v>
      </c>
      <c r="D16" s="3" t="s">
        <v>58</v>
      </c>
      <c r="E16" s="3" t="s">
        <v>15</v>
      </c>
      <c r="F16" s="3" t="s">
        <v>11</v>
      </c>
      <c r="G16" s="3" t="s">
        <v>12</v>
      </c>
      <c r="I16" s="4"/>
    </row>
    <row r="17" spans="1:9">
      <c r="A17" s="3" t="s">
        <v>59</v>
      </c>
      <c r="B17" s="3" t="s">
        <v>60</v>
      </c>
      <c r="C17" s="3" t="s">
        <v>61</v>
      </c>
      <c r="D17" s="3" t="s">
        <v>62</v>
      </c>
      <c r="E17" s="3" t="s">
        <v>11</v>
      </c>
      <c r="F17" s="3" t="s">
        <v>11</v>
      </c>
      <c r="G17" s="3" t="s">
        <v>7</v>
      </c>
      <c r="I17" s="4"/>
    </row>
    <row r="18" spans="1:9">
      <c r="A18" s="3" t="s">
        <v>63</v>
      </c>
      <c r="B18" s="3" t="s">
        <v>64</v>
      </c>
      <c r="C18" s="3" t="s">
        <v>65</v>
      </c>
      <c r="D18" s="3" t="s">
        <v>66</v>
      </c>
      <c r="E18" s="3" t="s">
        <v>11</v>
      </c>
      <c r="F18" s="3" t="s">
        <v>11</v>
      </c>
      <c r="G18" s="3" t="s">
        <v>11</v>
      </c>
      <c r="I18" s="4"/>
    </row>
    <row r="19" spans="1:9">
      <c r="A19" s="3" t="s">
        <v>67</v>
      </c>
      <c r="B19" s="3" t="s">
        <v>68</v>
      </c>
      <c r="C19" s="3" t="s">
        <v>69</v>
      </c>
      <c r="D19" s="3" t="s">
        <v>62</v>
      </c>
      <c r="E19" s="3" t="s">
        <v>11</v>
      </c>
      <c r="F19" s="3" t="s">
        <v>11</v>
      </c>
      <c r="G19" s="3" t="s">
        <v>11</v>
      </c>
      <c r="I19" s="4"/>
    </row>
    <row r="20" spans="1:9">
      <c r="A20" s="3" t="s">
        <v>70</v>
      </c>
      <c r="B20" s="3" t="s">
        <v>71</v>
      </c>
      <c r="C20" s="3" t="s">
        <v>72</v>
      </c>
      <c r="D20" s="3" t="s">
        <v>73</v>
      </c>
      <c r="E20" s="3" t="s">
        <v>7</v>
      </c>
      <c r="F20" s="3" t="s">
        <v>11</v>
      </c>
      <c r="G20" s="3" t="s">
        <v>11</v>
      </c>
      <c r="I20" s="4"/>
    </row>
    <row r="21" spans="1:9">
      <c r="A21" s="3" t="s">
        <v>74</v>
      </c>
      <c r="B21" s="3" t="s">
        <v>75</v>
      </c>
      <c r="C21" s="3" t="s">
        <v>76</v>
      </c>
      <c r="D21" s="3" t="s">
        <v>77</v>
      </c>
      <c r="E21" s="3" t="s">
        <v>11</v>
      </c>
      <c r="F21" s="3" t="s">
        <v>15</v>
      </c>
      <c r="G21" s="3" t="s">
        <v>12</v>
      </c>
      <c r="I21" s="4"/>
    </row>
    <row r="22" spans="1:9">
      <c r="A22" s="3" t="s">
        <v>78</v>
      </c>
      <c r="B22" s="3" t="s">
        <v>79</v>
      </c>
      <c r="C22" s="3" t="s">
        <v>80</v>
      </c>
      <c r="D22" s="3" t="s">
        <v>22</v>
      </c>
      <c r="E22" s="3" t="s">
        <v>11</v>
      </c>
      <c r="F22" s="3" t="s">
        <v>11</v>
      </c>
      <c r="G22" s="3" t="s">
        <v>11</v>
      </c>
      <c r="I22" s="4"/>
    </row>
    <row r="23" spans="1:9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11</v>
      </c>
      <c r="F23" s="3" t="s">
        <v>11</v>
      </c>
      <c r="G23" s="3" t="s">
        <v>11</v>
      </c>
      <c r="I23" s="4"/>
    </row>
    <row r="24" spans="1:9">
      <c r="A24" s="3" t="s">
        <v>85</v>
      </c>
      <c r="B24" s="3" t="s">
        <v>86</v>
      </c>
      <c r="C24" s="3" t="s">
        <v>87</v>
      </c>
      <c r="D24" s="3" t="s">
        <v>22</v>
      </c>
      <c r="E24" s="3" t="s">
        <v>11</v>
      </c>
      <c r="F24" s="3" t="s">
        <v>11</v>
      </c>
      <c r="G24" s="3" t="s">
        <v>11</v>
      </c>
      <c r="I24" s="4"/>
    </row>
    <row r="25" spans="1:9">
      <c r="A25" s="3" t="s">
        <v>88</v>
      </c>
      <c r="B25" s="3" t="s">
        <v>89</v>
      </c>
      <c r="C25" s="3" t="s">
        <v>90</v>
      </c>
      <c r="D25" s="3" t="s">
        <v>10</v>
      </c>
      <c r="E25" s="3" t="s">
        <v>11</v>
      </c>
      <c r="F25" s="3" t="s">
        <v>11</v>
      </c>
      <c r="G25" s="3" t="s">
        <v>11</v>
      </c>
      <c r="I25" s="4"/>
    </row>
    <row r="26" spans="1:9">
      <c r="A26" s="3" t="s">
        <v>91</v>
      </c>
      <c r="B26" s="3" t="s">
        <v>92</v>
      </c>
      <c r="C26" s="3" t="s">
        <v>93</v>
      </c>
      <c r="D26" s="3" t="s">
        <v>94</v>
      </c>
      <c r="E26" s="3" t="s">
        <v>15</v>
      </c>
      <c r="F26" s="3" t="s">
        <v>7</v>
      </c>
      <c r="G26" s="3" t="s">
        <v>15</v>
      </c>
      <c r="I26" s="4"/>
    </row>
    <row r="27" spans="1:9">
      <c r="A27" s="3" t="s">
        <v>95</v>
      </c>
      <c r="B27" s="3" t="s">
        <v>96</v>
      </c>
      <c r="C27" s="3" t="s">
        <v>97</v>
      </c>
      <c r="D27" s="3" t="s">
        <v>10</v>
      </c>
      <c r="E27" s="3" t="s">
        <v>52</v>
      </c>
      <c r="F27" s="3" t="s">
        <v>11</v>
      </c>
      <c r="G27" s="3" t="s">
        <v>15</v>
      </c>
      <c r="I27" s="4"/>
    </row>
    <row r="28" spans="1:9">
      <c r="A28" s="3" t="s">
        <v>98</v>
      </c>
      <c r="B28" s="3" t="s">
        <v>99</v>
      </c>
      <c r="C28" s="3" t="s">
        <v>100</v>
      </c>
      <c r="D28" s="3" t="s">
        <v>84</v>
      </c>
      <c r="E28" s="3" t="s">
        <v>11</v>
      </c>
      <c r="F28" s="3" t="s">
        <v>7</v>
      </c>
      <c r="G28" s="3" t="s">
        <v>11</v>
      </c>
      <c r="I28" s="4"/>
    </row>
    <row r="29" spans="1:9">
      <c r="A29" s="3" t="s">
        <v>101</v>
      </c>
      <c r="B29" s="3" t="s">
        <v>102</v>
      </c>
      <c r="C29" s="3" t="s">
        <v>103</v>
      </c>
      <c r="D29" s="3" t="s">
        <v>18</v>
      </c>
      <c r="E29" s="3" t="s">
        <v>11</v>
      </c>
      <c r="F29" s="3" t="s">
        <v>11</v>
      </c>
      <c r="G29" s="3" t="s">
        <v>11</v>
      </c>
      <c r="I29" s="4"/>
    </row>
    <row r="30" spans="1:9">
      <c r="A30" s="3" t="s">
        <v>104</v>
      </c>
      <c r="B30" s="3" t="s">
        <v>105</v>
      </c>
      <c r="C30" s="3" t="s">
        <v>106</v>
      </c>
      <c r="D30" s="3" t="s">
        <v>22</v>
      </c>
      <c r="E30" s="3" t="s">
        <v>11</v>
      </c>
      <c r="F30" s="3" t="s">
        <v>11</v>
      </c>
      <c r="G30" s="3" t="s">
        <v>11</v>
      </c>
      <c r="I30" s="4"/>
    </row>
    <row r="31" spans="1:9">
      <c r="A31" s="3" t="s">
        <v>107</v>
      </c>
      <c r="B31" s="3" t="s">
        <v>108</v>
      </c>
      <c r="C31" s="3" t="s">
        <v>109</v>
      </c>
      <c r="D31" s="3" t="s">
        <v>18</v>
      </c>
      <c r="E31" s="3" t="s">
        <v>11</v>
      </c>
      <c r="F31" s="3" t="s">
        <v>11</v>
      </c>
      <c r="G31" s="3" t="s">
        <v>11</v>
      </c>
      <c r="I31" s="4"/>
    </row>
    <row r="32" spans="1:9">
      <c r="A32" s="3" t="s">
        <v>110</v>
      </c>
      <c r="B32" s="3" t="s">
        <v>111</v>
      </c>
      <c r="C32" s="3" t="s">
        <v>112</v>
      </c>
      <c r="D32" s="3" t="s">
        <v>113</v>
      </c>
      <c r="E32" s="3" t="s">
        <v>7</v>
      </c>
      <c r="F32" s="3" t="s">
        <v>15</v>
      </c>
      <c r="G32" s="3" t="s">
        <v>12</v>
      </c>
      <c r="I32" s="5"/>
    </row>
    <row r="33" spans="1:9">
      <c r="A33" s="3" t="s">
        <v>114</v>
      </c>
      <c r="B33" s="3" t="s">
        <v>115</v>
      </c>
      <c r="C33" s="3" t="s">
        <v>116</v>
      </c>
      <c r="D33" s="3" t="s">
        <v>117</v>
      </c>
      <c r="E33" s="3" t="s">
        <v>11</v>
      </c>
      <c r="F33" s="3" t="s">
        <v>19</v>
      </c>
      <c r="G33" s="3" t="s">
        <v>11</v>
      </c>
      <c r="I33" s="5"/>
    </row>
    <row r="34" spans="1:9">
      <c r="A34" s="3" t="s">
        <v>118</v>
      </c>
      <c r="B34" s="3" t="s">
        <v>119</v>
      </c>
      <c r="C34" s="3" t="s">
        <v>120</v>
      </c>
      <c r="D34" s="3" t="s">
        <v>18</v>
      </c>
      <c r="E34" s="3" t="s">
        <v>11</v>
      </c>
      <c r="F34" s="3" t="s">
        <v>11</v>
      </c>
      <c r="G34" s="3" t="s">
        <v>11</v>
      </c>
      <c r="I34" s="5"/>
    </row>
    <row r="35" spans="1:9">
      <c r="A35" s="3" t="s">
        <v>121</v>
      </c>
      <c r="B35" s="3" t="s">
        <v>122</v>
      </c>
      <c r="C35" s="3" t="s">
        <v>123</v>
      </c>
      <c r="D35" s="3" t="s">
        <v>18</v>
      </c>
      <c r="E35" s="3" t="s">
        <v>11</v>
      </c>
      <c r="F35" s="3" t="s">
        <v>11</v>
      </c>
      <c r="G35" s="3" t="s">
        <v>11</v>
      </c>
      <c r="I35" s="5"/>
    </row>
    <row r="36" spans="1:9">
      <c r="A36" s="3" t="s">
        <v>124</v>
      </c>
      <c r="B36" s="3" t="s">
        <v>125</v>
      </c>
      <c r="C36" s="3" t="s">
        <v>126</v>
      </c>
      <c r="D36" s="3" t="s">
        <v>18</v>
      </c>
      <c r="E36" s="3" t="s">
        <v>11</v>
      </c>
      <c r="F36" s="3" t="s">
        <v>11</v>
      </c>
      <c r="G36" s="3" t="s">
        <v>11</v>
      </c>
      <c r="I36" s="5"/>
    </row>
    <row r="37" spans="1:9">
      <c r="A37" s="3" t="s">
        <v>127</v>
      </c>
      <c r="B37" s="3" t="s">
        <v>128</v>
      </c>
      <c r="C37" s="3" t="s">
        <v>129</v>
      </c>
      <c r="D37" s="3" t="s">
        <v>73</v>
      </c>
      <c r="E37" s="3" t="s">
        <v>11</v>
      </c>
      <c r="F37" s="3" t="s">
        <v>11</v>
      </c>
      <c r="G37" s="3" t="s">
        <v>11</v>
      </c>
      <c r="I37" s="5"/>
    </row>
    <row r="38" spans="1:9">
      <c r="A38" s="3" t="s">
        <v>130</v>
      </c>
      <c r="B38" s="3" t="s">
        <v>131</v>
      </c>
      <c r="C38" s="3" t="s">
        <v>132</v>
      </c>
      <c r="D38" s="3" t="s">
        <v>18</v>
      </c>
      <c r="E38" s="3" t="s">
        <v>12</v>
      </c>
      <c r="F38" s="3" t="s">
        <v>11</v>
      </c>
      <c r="G38" s="3" t="s">
        <v>11</v>
      </c>
      <c r="I38" s="5"/>
    </row>
    <row r="39" spans="1:9">
      <c r="A39" s="3" t="s">
        <v>133</v>
      </c>
      <c r="B39" s="3" t="s">
        <v>134</v>
      </c>
      <c r="C39" s="3" t="s">
        <v>135</v>
      </c>
      <c r="D39" s="3" t="s">
        <v>18</v>
      </c>
      <c r="E39" s="3" t="s">
        <v>33</v>
      </c>
      <c r="F39" s="3" t="s">
        <v>11</v>
      </c>
      <c r="G39" s="3" t="s">
        <v>7</v>
      </c>
      <c r="I39" s="5"/>
    </row>
    <row r="40" spans="1:9">
      <c r="A40" s="3" t="s">
        <v>136</v>
      </c>
      <c r="B40" s="3" t="s">
        <v>137</v>
      </c>
      <c r="C40" s="3" t="s">
        <v>138</v>
      </c>
      <c r="D40" s="3" t="s">
        <v>18</v>
      </c>
      <c r="E40" s="3" t="s">
        <v>11</v>
      </c>
      <c r="F40" s="3" t="s">
        <v>11</v>
      </c>
      <c r="G40" s="3" t="s">
        <v>11</v>
      </c>
      <c r="I40" s="5"/>
    </row>
    <row r="41" spans="1:9">
      <c r="A41" s="3" t="s">
        <v>139</v>
      </c>
      <c r="B41" s="3" t="s">
        <v>140</v>
      </c>
      <c r="C41" s="3" t="s">
        <v>141</v>
      </c>
      <c r="D41" s="3" t="s">
        <v>18</v>
      </c>
      <c r="E41" s="3" t="s">
        <v>26</v>
      </c>
      <c r="F41" s="3" t="s">
        <v>11</v>
      </c>
      <c r="G41" s="3" t="s">
        <v>33</v>
      </c>
      <c r="I41" s="5"/>
    </row>
    <row r="42" spans="1:9">
      <c r="A42" s="3" t="s">
        <v>142</v>
      </c>
      <c r="B42" s="3" t="s">
        <v>143</v>
      </c>
      <c r="C42" s="3" t="s">
        <v>144</v>
      </c>
      <c r="D42" s="3" t="s">
        <v>18</v>
      </c>
      <c r="E42" s="3" t="s">
        <v>11</v>
      </c>
      <c r="F42" s="3" t="s">
        <v>11</v>
      </c>
      <c r="G42" s="3" t="s">
        <v>11</v>
      </c>
      <c r="I42" s="5"/>
    </row>
    <row r="43" spans="1:9">
      <c r="A43" s="3" t="s">
        <v>145</v>
      </c>
      <c r="B43" s="3" t="s">
        <v>146</v>
      </c>
      <c r="C43" s="3" t="s">
        <v>147</v>
      </c>
      <c r="D43" s="3" t="s">
        <v>18</v>
      </c>
      <c r="E43" s="3" t="s">
        <v>11</v>
      </c>
      <c r="F43" s="3" t="s">
        <v>11</v>
      </c>
      <c r="G43" s="3" t="s">
        <v>7</v>
      </c>
      <c r="I43" s="5"/>
    </row>
    <row r="44" spans="1:9">
      <c r="A44" s="3" t="s">
        <v>148</v>
      </c>
      <c r="B44" s="3" t="s">
        <v>149</v>
      </c>
      <c r="C44" s="3" t="s">
        <v>150</v>
      </c>
      <c r="D44" s="3" t="s">
        <v>18</v>
      </c>
      <c r="E44" s="3" t="s">
        <v>11</v>
      </c>
      <c r="F44" s="3" t="s">
        <v>11</v>
      </c>
      <c r="G44" s="3" t="s">
        <v>11</v>
      </c>
      <c r="I44" s="5"/>
    </row>
    <row r="45" spans="1:9">
      <c r="A45" s="3" t="s">
        <v>151</v>
      </c>
      <c r="B45" s="3" t="s">
        <v>152</v>
      </c>
      <c r="C45" s="3" t="s">
        <v>153</v>
      </c>
      <c r="D45" s="3" t="s">
        <v>18</v>
      </c>
      <c r="E45" s="3" t="s">
        <v>11</v>
      </c>
      <c r="F45" s="3" t="s">
        <v>11</v>
      </c>
      <c r="G45" s="3" t="s">
        <v>11</v>
      </c>
      <c r="I45" s="5"/>
    </row>
    <row r="46" spans="1:9">
      <c r="A46" s="3" t="s">
        <v>154</v>
      </c>
      <c r="B46" s="3" t="s">
        <v>155</v>
      </c>
      <c r="C46" s="3" t="s">
        <v>156</v>
      </c>
      <c r="D46" s="3" t="s">
        <v>18</v>
      </c>
      <c r="E46" s="3" t="s">
        <v>11</v>
      </c>
      <c r="F46" s="3" t="s">
        <v>11</v>
      </c>
      <c r="G46" s="3" t="s">
        <v>11</v>
      </c>
      <c r="I46" s="5"/>
    </row>
    <row r="47" spans="1:9">
      <c r="A47" s="3" t="s">
        <v>157</v>
      </c>
      <c r="B47" s="3" t="s">
        <v>158</v>
      </c>
      <c r="C47" s="3" t="s">
        <v>159</v>
      </c>
      <c r="D47" s="3" t="s">
        <v>18</v>
      </c>
      <c r="E47" s="3" t="s">
        <v>11</v>
      </c>
      <c r="F47" s="3" t="s">
        <v>11</v>
      </c>
      <c r="G47" s="3" t="s">
        <v>11</v>
      </c>
      <c r="I47" s="5"/>
    </row>
    <row r="48" spans="1:9">
      <c r="A48" s="3" t="s">
        <v>160</v>
      </c>
      <c r="B48" s="3" t="s">
        <v>161</v>
      </c>
      <c r="C48" s="3" t="s">
        <v>162</v>
      </c>
      <c r="D48" s="3" t="s">
        <v>18</v>
      </c>
      <c r="E48" s="3" t="s">
        <v>11</v>
      </c>
      <c r="F48" s="3" t="s">
        <v>11</v>
      </c>
      <c r="G48" s="3" t="s">
        <v>11</v>
      </c>
      <c r="I48" s="5"/>
    </row>
    <row r="49" spans="1:9">
      <c r="A49" s="3" t="s">
        <v>163</v>
      </c>
      <c r="B49" s="3" t="s">
        <v>164</v>
      </c>
      <c r="C49" s="3" t="s">
        <v>165</v>
      </c>
      <c r="D49" s="3" t="s">
        <v>18</v>
      </c>
      <c r="E49" s="3" t="s">
        <v>11</v>
      </c>
      <c r="F49" s="3" t="s">
        <v>11</v>
      </c>
      <c r="G49" s="3" t="s">
        <v>11</v>
      </c>
      <c r="I49" s="5"/>
    </row>
    <row r="50" spans="1:9">
      <c r="A50" s="3" t="s">
        <v>166</v>
      </c>
      <c r="B50" s="3" t="s">
        <v>167</v>
      </c>
      <c r="C50" s="3" t="s">
        <v>168</v>
      </c>
      <c r="D50" s="3" t="s">
        <v>18</v>
      </c>
      <c r="E50" s="3" t="s">
        <v>11</v>
      </c>
      <c r="F50" s="3" t="s">
        <v>11</v>
      </c>
      <c r="G50" s="3" t="s">
        <v>7</v>
      </c>
      <c r="I50" s="5"/>
    </row>
    <row r="51" spans="1:9">
      <c r="A51" s="3" t="s">
        <v>169</v>
      </c>
      <c r="B51" s="3" t="s">
        <v>170</v>
      </c>
      <c r="C51" s="3" t="s">
        <v>171</v>
      </c>
      <c r="D51" s="3" t="s">
        <v>18</v>
      </c>
      <c r="E51" s="3" t="s">
        <v>11</v>
      </c>
      <c r="F51" s="3" t="s">
        <v>11</v>
      </c>
      <c r="G51" s="3" t="s">
        <v>11</v>
      </c>
      <c r="I51" s="5"/>
    </row>
    <row r="52" spans="1:9">
      <c r="A52" s="3" t="s">
        <v>172</v>
      </c>
      <c r="B52" s="3" t="s">
        <v>173</v>
      </c>
      <c r="C52" s="3" t="s">
        <v>174</v>
      </c>
      <c r="D52" s="3" t="s">
        <v>18</v>
      </c>
      <c r="E52" s="3" t="s">
        <v>7</v>
      </c>
      <c r="F52" s="3" t="s">
        <v>11</v>
      </c>
      <c r="G52" s="3" t="s">
        <v>12</v>
      </c>
      <c r="I52" s="5"/>
    </row>
    <row r="53" spans="1:9">
      <c r="A53" s="3" t="s">
        <v>175</v>
      </c>
      <c r="B53" s="3" t="s">
        <v>176</v>
      </c>
      <c r="C53" s="3" t="s">
        <v>177</v>
      </c>
      <c r="D53" s="3" t="s">
        <v>18</v>
      </c>
      <c r="E53" s="3" t="s">
        <v>11</v>
      </c>
      <c r="F53" s="3" t="s">
        <v>11</v>
      </c>
      <c r="G53" s="3" t="s">
        <v>11</v>
      </c>
      <c r="I53" s="5"/>
    </row>
    <row r="54" spans="1:9">
      <c r="A54" s="3" t="s">
        <v>178</v>
      </c>
      <c r="B54" s="3" t="s">
        <v>179</v>
      </c>
      <c r="C54" s="3" t="s">
        <v>180</v>
      </c>
      <c r="D54" s="3" t="s">
        <v>18</v>
      </c>
      <c r="E54" s="3" t="s">
        <v>11</v>
      </c>
      <c r="F54" s="3" t="s">
        <v>11</v>
      </c>
      <c r="G54" s="3" t="s">
        <v>11</v>
      </c>
      <c r="I54" s="5"/>
    </row>
    <row r="55" spans="1:9">
      <c r="A55" s="3" t="s">
        <v>181</v>
      </c>
      <c r="B55" s="3" t="s">
        <v>182</v>
      </c>
      <c r="C55" s="3" t="s">
        <v>183</v>
      </c>
      <c r="D55" s="3" t="s">
        <v>18</v>
      </c>
      <c r="E55" s="3" t="s">
        <v>11</v>
      </c>
      <c r="F55" s="3" t="s">
        <v>11</v>
      </c>
      <c r="G55" s="3" t="s">
        <v>11</v>
      </c>
      <c r="I55" s="5"/>
    </row>
    <row r="56" spans="1:9">
      <c r="A56" s="3" t="s">
        <v>184</v>
      </c>
      <c r="B56" s="3" t="s">
        <v>185</v>
      </c>
      <c r="C56" s="3" t="s">
        <v>186</v>
      </c>
      <c r="D56" s="3" t="s">
        <v>18</v>
      </c>
      <c r="E56" s="3" t="s">
        <v>11</v>
      </c>
      <c r="F56" s="3" t="s">
        <v>11</v>
      </c>
      <c r="G56" s="3" t="s">
        <v>11</v>
      </c>
      <c r="I56" s="5"/>
    </row>
    <row r="57" spans="1:9">
      <c r="A57" s="3" t="s">
        <v>187</v>
      </c>
      <c r="B57" s="3" t="s">
        <v>188</v>
      </c>
      <c r="C57" s="3" t="s">
        <v>189</v>
      </c>
      <c r="D57" s="3" t="s">
        <v>18</v>
      </c>
      <c r="E57" s="3" t="s">
        <v>11</v>
      </c>
      <c r="F57" s="3" t="s">
        <v>11</v>
      </c>
      <c r="G57" s="3" t="s">
        <v>11</v>
      </c>
      <c r="I57" s="5"/>
    </row>
    <row r="58" spans="1:9">
      <c r="A58" s="3" t="s">
        <v>190</v>
      </c>
      <c r="B58" s="3" t="s">
        <v>191</v>
      </c>
      <c r="C58" s="3" t="s">
        <v>192</v>
      </c>
      <c r="D58" s="3" t="s">
        <v>18</v>
      </c>
      <c r="E58" s="3" t="s">
        <v>11</v>
      </c>
      <c r="F58" s="3" t="s">
        <v>11</v>
      </c>
      <c r="G58" s="3" t="s">
        <v>11</v>
      </c>
      <c r="I58" s="5"/>
    </row>
    <row r="59" spans="1:9">
      <c r="A59" s="3" t="s">
        <v>193</v>
      </c>
      <c r="B59" s="3" t="s">
        <v>194</v>
      </c>
      <c r="C59" s="3" t="s">
        <v>195</v>
      </c>
      <c r="D59" s="3" t="s">
        <v>18</v>
      </c>
      <c r="E59" s="3" t="s">
        <v>11</v>
      </c>
      <c r="F59" s="3" t="s">
        <v>11</v>
      </c>
      <c r="G59" s="3" t="s">
        <v>11</v>
      </c>
      <c r="I59" s="5"/>
    </row>
    <row r="60" spans="1:9">
      <c r="A60" s="3" t="s">
        <v>196</v>
      </c>
      <c r="B60" s="3" t="s">
        <v>197</v>
      </c>
      <c r="C60" s="3" t="s">
        <v>198</v>
      </c>
      <c r="D60" s="3" t="s">
        <v>18</v>
      </c>
      <c r="E60" s="3" t="s">
        <v>12</v>
      </c>
      <c r="F60" s="3" t="s">
        <v>11</v>
      </c>
      <c r="G60" s="3" t="s">
        <v>7</v>
      </c>
      <c r="I60" s="5"/>
    </row>
    <row r="61" spans="1:9">
      <c r="A61" s="3" t="s">
        <v>199</v>
      </c>
      <c r="B61" s="3" t="s">
        <v>200</v>
      </c>
      <c r="C61" s="3" t="s">
        <v>201</v>
      </c>
      <c r="D61" s="3" t="s">
        <v>18</v>
      </c>
      <c r="E61" s="3" t="s">
        <v>12</v>
      </c>
      <c r="F61" s="3" t="s">
        <v>11</v>
      </c>
      <c r="G61" s="3" t="s">
        <v>12</v>
      </c>
      <c r="I61" s="5"/>
    </row>
    <row r="62" spans="1:9">
      <c r="A62" s="3" t="s">
        <v>202</v>
      </c>
      <c r="B62" s="3" t="s">
        <v>203</v>
      </c>
      <c r="C62" s="3" t="s">
        <v>204</v>
      </c>
      <c r="D62" s="3" t="s">
        <v>205</v>
      </c>
      <c r="E62" s="3" t="s">
        <v>11</v>
      </c>
      <c r="F62" s="3" t="s">
        <v>11</v>
      </c>
      <c r="G62" s="3" t="s">
        <v>11</v>
      </c>
      <c r="I62" s="4"/>
    </row>
    <row r="63" spans="1:9">
      <c r="A63" s="3" t="s">
        <v>206</v>
      </c>
      <c r="B63" s="3" t="s">
        <v>207</v>
      </c>
      <c r="C63" s="3" t="s">
        <v>208</v>
      </c>
      <c r="D63" s="3" t="s">
        <v>18</v>
      </c>
      <c r="E63" s="3" t="s">
        <v>11</v>
      </c>
      <c r="F63" s="3" t="s">
        <v>11</v>
      </c>
      <c r="G63" s="3" t="s">
        <v>11</v>
      </c>
      <c r="I63" s="4"/>
    </row>
    <row r="64" spans="1:9">
      <c r="A64" s="3" t="s">
        <v>209</v>
      </c>
      <c r="B64" s="3" t="s">
        <v>210</v>
      </c>
      <c r="C64" s="3" t="s">
        <v>211</v>
      </c>
      <c r="D64" s="3" t="s">
        <v>18</v>
      </c>
      <c r="E64" s="3" t="s">
        <v>11</v>
      </c>
      <c r="F64" s="3" t="s">
        <v>11</v>
      </c>
      <c r="G64" s="3" t="s">
        <v>11</v>
      </c>
      <c r="I64" s="4"/>
    </row>
    <row r="65" spans="1:9">
      <c r="A65" s="3" t="s">
        <v>212</v>
      </c>
      <c r="B65" s="3" t="s">
        <v>213</v>
      </c>
      <c r="C65" s="3" t="s">
        <v>214</v>
      </c>
      <c r="D65" s="3" t="s">
        <v>18</v>
      </c>
      <c r="E65" s="3" t="s">
        <v>11</v>
      </c>
      <c r="F65" s="3" t="s">
        <v>11</v>
      </c>
      <c r="G65" s="3" t="s">
        <v>11</v>
      </c>
      <c r="I65" s="4"/>
    </row>
    <row r="66" spans="1:9">
      <c r="A66" s="3" t="s">
        <v>215</v>
      </c>
      <c r="B66" s="3" t="s">
        <v>216</v>
      </c>
      <c r="C66" s="3" t="s">
        <v>217</v>
      </c>
      <c r="D66" s="3" t="s">
        <v>18</v>
      </c>
      <c r="E66" s="3" t="s">
        <v>11</v>
      </c>
      <c r="F66" s="3" t="s">
        <v>11</v>
      </c>
      <c r="G66" s="3" t="s">
        <v>11</v>
      </c>
      <c r="I66" s="4"/>
    </row>
    <row r="67" spans="1:9">
      <c r="A67" s="3" t="s">
        <v>218</v>
      </c>
      <c r="B67" s="3" t="s">
        <v>219</v>
      </c>
      <c r="C67" s="3" t="s">
        <v>220</v>
      </c>
      <c r="D67" s="3" t="s">
        <v>18</v>
      </c>
      <c r="E67" s="3" t="s">
        <v>11</v>
      </c>
      <c r="F67" s="3" t="s">
        <v>11</v>
      </c>
      <c r="G67" s="3" t="s">
        <v>11</v>
      </c>
      <c r="I67" s="4"/>
    </row>
    <row r="68" spans="1:9">
      <c r="A68" s="3" t="s">
        <v>221</v>
      </c>
      <c r="B68" s="3" t="s">
        <v>222</v>
      </c>
      <c r="C68" s="3" t="s">
        <v>223</v>
      </c>
      <c r="D68" s="3" t="s">
        <v>18</v>
      </c>
      <c r="E68" s="3" t="s">
        <v>11</v>
      </c>
      <c r="F68" s="3" t="s">
        <v>11</v>
      </c>
      <c r="G68" s="3" t="s">
        <v>12</v>
      </c>
      <c r="I68" s="4"/>
    </row>
    <row r="69" spans="1:9">
      <c r="A69" s="3" t="s">
        <v>224</v>
      </c>
      <c r="B69" s="3" t="s">
        <v>225</v>
      </c>
      <c r="C69" s="3" t="s">
        <v>226</v>
      </c>
      <c r="D69" s="3" t="s">
        <v>18</v>
      </c>
      <c r="E69" s="3" t="s">
        <v>11</v>
      </c>
      <c r="F69" s="3" t="s">
        <v>11</v>
      </c>
      <c r="G69" s="3" t="s">
        <v>11</v>
      </c>
      <c r="I69" s="4"/>
    </row>
    <row r="70" spans="1:9">
      <c r="A70" s="3" t="s">
        <v>227</v>
      </c>
      <c r="B70" s="3" t="s">
        <v>228</v>
      </c>
      <c r="C70" s="3" t="s">
        <v>229</v>
      </c>
      <c r="D70" s="3" t="s">
        <v>18</v>
      </c>
      <c r="E70" s="3" t="s">
        <v>11</v>
      </c>
      <c r="F70" s="3" t="s">
        <v>11</v>
      </c>
      <c r="G70" s="3" t="s">
        <v>11</v>
      </c>
      <c r="I70" s="4"/>
    </row>
    <row r="71" spans="1:9">
      <c r="A71" s="3" t="s">
        <v>230</v>
      </c>
      <c r="B71" s="3" t="s">
        <v>231</v>
      </c>
      <c r="C71" s="3" t="s">
        <v>232</v>
      </c>
      <c r="D71" s="3" t="s">
        <v>18</v>
      </c>
      <c r="E71" s="3" t="s">
        <v>11</v>
      </c>
      <c r="F71" s="3" t="s">
        <v>11</v>
      </c>
      <c r="G71" s="3" t="s">
        <v>11</v>
      </c>
      <c r="I71" s="4"/>
    </row>
    <row r="72" spans="1:9">
      <c r="A72" s="3" t="s">
        <v>233</v>
      </c>
      <c r="B72" s="3" t="s">
        <v>234</v>
      </c>
      <c r="C72" s="3" t="s">
        <v>235</v>
      </c>
      <c r="D72" s="3" t="s">
        <v>18</v>
      </c>
      <c r="E72" s="3" t="s">
        <v>11</v>
      </c>
      <c r="F72" s="3" t="s">
        <v>11</v>
      </c>
      <c r="G72" s="3" t="s">
        <v>11</v>
      </c>
      <c r="I72" s="4"/>
    </row>
    <row r="73" spans="1:9">
      <c r="A73" s="3" t="s">
        <v>236</v>
      </c>
      <c r="B73" s="3" t="s">
        <v>237</v>
      </c>
      <c r="C73" s="3" t="s">
        <v>238</v>
      </c>
      <c r="D73" s="3" t="s">
        <v>18</v>
      </c>
      <c r="E73" s="3" t="s">
        <v>7</v>
      </c>
      <c r="F73" s="3" t="s">
        <v>11</v>
      </c>
      <c r="G73" s="3" t="s">
        <v>12</v>
      </c>
      <c r="I73" s="4"/>
    </row>
    <row r="74" spans="1:9">
      <c r="A74" s="3" t="s">
        <v>239</v>
      </c>
      <c r="B74" s="3" t="s">
        <v>240</v>
      </c>
      <c r="C74" s="3" t="s">
        <v>241</v>
      </c>
      <c r="D74" s="3" t="s">
        <v>18</v>
      </c>
      <c r="E74" s="3" t="s">
        <v>11</v>
      </c>
      <c r="F74" s="3" t="s">
        <v>11</v>
      </c>
      <c r="G74" s="3" t="s">
        <v>11</v>
      </c>
      <c r="I74" s="4"/>
    </row>
    <row r="75" spans="1:9">
      <c r="A75" s="3" t="s">
        <v>242</v>
      </c>
      <c r="B75" s="3" t="s">
        <v>243</v>
      </c>
      <c r="C75" s="3" t="s">
        <v>244</v>
      </c>
      <c r="D75" s="3" t="s">
        <v>18</v>
      </c>
      <c r="E75" s="3" t="s">
        <v>11</v>
      </c>
      <c r="F75" s="3" t="s">
        <v>11</v>
      </c>
      <c r="G75" s="3" t="s">
        <v>11</v>
      </c>
      <c r="I75" s="4"/>
    </row>
    <row r="76" spans="1:9">
      <c r="A76" s="3" t="s">
        <v>245</v>
      </c>
      <c r="B76" s="3" t="s">
        <v>246</v>
      </c>
      <c r="C76" s="3" t="s">
        <v>247</v>
      </c>
      <c r="D76" s="3" t="s">
        <v>18</v>
      </c>
      <c r="E76" s="3" t="s">
        <v>7</v>
      </c>
      <c r="F76" s="3" t="s">
        <v>11</v>
      </c>
      <c r="G76" s="3" t="s">
        <v>15</v>
      </c>
      <c r="I76" s="4"/>
    </row>
    <row r="77" spans="1:9">
      <c r="A77" s="3" t="s">
        <v>248</v>
      </c>
      <c r="B77" s="3" t="s">
        <v>249</v>
      </c>
      <c r="C77" s="3" t="s">
        <v>250</v>
      </c>
      <c r="D77" s="3" t="s">
        <v>18</v>
      </c>
      <c r="E77" s="3" t="s">
        <v>11</v>
      </c>
      <c r="F77" s="3" t="s">
        <v>11</v>
      </c>
      <c r="G77" s="3" t="s">
        <v>11</v>
      </c>
      <c r="I77" s="4"/>
    </row>
    <row r="78" spans="1:9">
      <c r="A78" s="3" t="s">
        <v>251</v>
      </c>
      <c r="B78" s="3" t="s">
        <v>252</v>
      </c>
      <c r="C78" s="3" t="s">
        <v>253</v>
      </c>
      <c r="D78" s="3" t="s">
        <v>18</v>
      </c>
      <c r="E78" s="3" t="s">
        <v>11</v>
      </c>
      <c r="F78" s="3" t="s">
        <v>11</v>
      </c>
      <c r="G78" s="3" t="s">
        <v>11</v>
      </c>
      <c r="I78" s="4"/>
    </row>
    <row r="79" spans="1:9">
      <c r="A79" s="3" t="s">
        <v>254</v>
      </c>
      <c r="B79" s="3" t="s">
        <v>255</v>
      </c>
      <c r="C79" s="3" t="s">
        <v>256</v>
      </c>
      <c r="D79" s="3" t="s">
        <v>18</v>
      </c>
      <c r="E79" s="3" t="s">
        <v>7</v>
      </c>
      <c r="F79" s="3" t="s">
        <v>11</v>
      </c>
      <c r="G79" s="3" t="s">
        <v>11</v>
      </c>
      <c r="I79" s="4"/>
    </row>
    <row r="80" spans="1:9">
      <c r="A80" s="3" t="s">
        <v>257</v>
      </c>
      <c r="B80" s="3" t="s">
        <v>258</v>
      </c>
      <c r="C80" s="3" t="s">
        <v>259</v>
      </c>
      <c r="D80" s="3" t="s">
        <v>18</v>
      </c>
      <c r="E80" s="3" t="s">
        <v>11</v>
      </c>
      <c r="F80" s="3" t="s">
        <v>11</v>
      </c>
      <c r="G80" s="3" t="s">
        <v>11</v>
      </c>
      <c r="I80" s="4"/>
    </row>
    <row r="81" spans="1:9">
      <c r="A81" s="3" t="s">
        <v>260</v>
      </c>
      <c r="B81" s="3" t="s">
        <v>261</v>
      </c>
      <c r="C81" s="3" t="s">
        <v>262</v>
      </c>
      <c r="D81" s="3" t="s">
        <v>18</v>
      </c>
      <c r="E81" s="3" t="s">
        <v>7</v>
      </c>
      <c r="F81" s="3" t="s">
        <v>11</v>
      </c>
      <c r="G81" s="3" t="s">
        <v>11</v>
      </c>
      <c r="I81" s="4"/>
    </row>
    <row r="82" spans="1:9">
      <c r="A82" s="3" t="s">
        <v>263</v>
      </c>
      <c r="B82" s="3" t="s">
        <v>264</v>
      </c>
      <c r="C82" s="3" t="s">
        <v>265</v>
      </c>
      <c r="D82" s="3" t="s">
        <v>18</v>
      </c>
      <c r="E82" s="3" t="s">
        <v>11</v>
      </c>
      <c r="F82" s="3" t="s">
        <v>11</v>
      </c>
      <c r="G82" s="3" t="s">
        <v>11</v>
      </c>
      <c r="I82" s="4"/>
    </row>
    <row r="83" spans="1:9">
      <c r="A83" s="3" t="s">
        <v>266</v>
      </c>
      <c r="B83" s="3" t="s">
        <v>267</v>
      </c>
      <c r="C83" s="3" t="s">
        <v>268</v>
      </c>
      <c r="D83" s="3" t="s">
        <v>18</v>
      </c>
      <c r="E83" s="3" t="s">
        <v>15</v>
      </c>
      <c r="F83" s="3" t="s">
        <v>11</v>
      </c>
      <c r="G83" s="3" t="s">
        <v>15</v>
      </c>
      <c r="I83" s="4"/>
    </row>
    <row r="84" spans="1:9">
      <c r="A84" s="3" t="s">
        <v>269</v>
      </c>
      <c r="B84" s="3" t="s">
        <v>270</v>
      </c>
      <c r="C84" s="3" t="s">
        <v>271</v>
      </c>
      <c r="D84" s="3" t="s">
        <v>18</v>
      </c>
      <c r="E84" s="3" t="s">
        <v>7</v>
      </c>
      <c r="F84" s="3" t="s">
        <v>11</v>
      </c>
      <c r="G84" s="3" t="s">
        <v>11</v>
      </c>
      <c r="I84" s="4"/>
    </row>
    <row r="85" spans="1:9">
      <c r="A85" s="3" t="s">
        <v>272</v>
      </c>
      <c r="B85" s="3" t="s">
        <v>273</v>
      </c>
      <c r="C85" s="3" t="s">
        <v>274</v>
      </c>
      <c r="D85" s="3" t="s">
        <v>18</v>
      </c>
      <c r="E85" s="3" t="s">
        <v>33</v>
      </c>
      <c r="F85" s="3" t="s">
        <v>11</v>
      </c>
      <c r="G85" s="3" t="s">
        <v>15</v>
      </c>
      <c r="I85" s="4"/>
    </row>
    <row r="86" spans="1:9">
      <c r="A86" s="3" t="s">
        <v>275</v>
      </c>
      <c r="B86" s="3" t="s">
        <v>276</v>
      </c>
      <c r="C86" s="3" t="s">
        <v>277</v>
      </c>
      <c r="D86" s="3" t="s">
        <v>18</v>
      </c>
      <c r="E86" s="3" t="s">
        <v>7</v>
      </c>
      <c r="F86" s="3" t="s">
        <v>11</v>
      </c>
      <c r="G86" s="3" t="s">
        <v>11</v>
      </c>
      <c r="I86" s="4"/>
    </row>
    <row r="87" spans="1:9">
      <c r="A87" s="3" t="s">
        <v>278</v>
      </c>
      <c r="B87" s="3" t="s">
        <v>279</v>
      </c>
      <c r="C87" s="3" t="s">
        <v>280</v>
      </c>
      <c r="D87" s="3" t="s">
        <v>18</v>
      </c>
      <c r="E87" s="3" t="s">
        <v>11</v>
      </c>
      <c r="F87" s="3" t="s">
        <v>11</v>
      </c>
      <c r="G87" s="3" t="s">
        <v>11</v>
      </c>
      <c r="I87" s="4"/>
    </row>
    <row r="88" spans="1:9">
      <c r="A88" s="3" t="s">
        <v>281</v>
      </c>
      <c r="B88" s="3" t="s">
        <v>282</v>
      </c>
      <c r="C88" s="3" t="s">
        <v>283</v>
      </c>
      <c r="D88" s="3" t="s">
        <v>284</v>
      </c>
      <c r="E88" s="3" t="s">
        <v>11</v>
      </c>
      <c r="F88" s="3" t="s">
        <v>11</v>
      </c>
      <c r="G88" s="3" t="s">
        <v>11</v>
      </c>
      <c r="I88" s="4"/>
    </row>
    <row r="89" spans="1:9">
      <c r="A89" s="3" t="s">
        <v>285</v>
      </c>
      <c r="B89" s="3" t="s">
        <v>286</v>
      </c>
      <c r="C89" s="3" t="s">
        <v>287</v>
      </c>
      <c r="D89" s="3" t="s">
        <v>18</v>
      </c>
      <c r="E89" s="3" t="s">
        <v>7</v>
      </c>
      <c r="F89" s="3" t="s">
        <v>11</v>
      </c>
      <c r="G89" s="3" t="s">
        <v>11</v>
      </c>
      <c r="I89" s="4"/>
    </row>
    <row r="90" spans="1:9">
      <c r="A90" s="3" t="s">
        <v>288</v>
      </c>
      <c r="B90" s="3" t="s">
        <v>289</v>
      </c>
      <c r="C90" s="3" t="s">
        <v>290</v>
      </c>
      <c r="D90" s="3" t="s">
        <v>18</v>
      </c>
      <c r="E90" s="3" t="s">
        <v>52</v>
      </c>
      <c r="F90" s="3" t="s">
        <v>11</v>
      </c>
      <c r="G90" s="3" t="s">
        <v>23</v>
      </c>
      <c r="I90" s="4"/>
    </row>
    <row r="91" spans="1:9">
      <c r="A91" s="3" t="s">
        <v>291</v>
      </c>
      <c r="B91" s="3" t="s">
        <v>292</v>
      </c>
      <c r="C91" s="3" t="s">
        <v>293</v>
      </c>
      <c r="D91" s="3" t="s">
        <v>18</v>
      </c>
      <c r="E91" s="3" t="s">
        <v>11</v>
      </c>
      <c r="F91" s="3" t="s">
        <v>11</v>
      </c>
      <c r="G91" s="3" t="s">
        <v>11</v>
      </c>
      <c r="I91" s="4"/>
    </row>
    <row r="92" spans="1:9">
      <c r="A92" s="3" t="s">
        <v>294</v>
      </c>
      <c r="B92" s="3" t="s">
        <v>295</v>
      </c>
      <c r="C92" s="3" t="s">
        <v>296</v>
      </c>
      <c r="D92" s="3" t="s">
        <v>18</v>
      </c>
      <c r="E92" s="3" t="s">
        <v>11</v>
      </c>
      <c r="F92" s="3" t="s">
        <v>11</v>
      </c>
      <c r="G92" s="3" t="s">
        <v>11</v>
      </c>
      <c r="I92" s="4"/>
    </row>
    <row r="93" spans="1:9">
      <c r="A93" s="3" t="s">
        <v>297</v>
      </c>
      <c r="B93" s="3" t="s">
        <v>298</v>
      </c>
      <c r="C93" s="3" t="s">
        <v>299</v>
      </c>
      <c r="D93" s="3" t="s">
        <v>18</v>
      </c>
      <c r="E93" s="3" t="s">
        <v>19</v>
      </c>
      <c r="F93" s="3" t="s">
        <v>11</v>
      </c>
      <c r="G93" s="3" t="s">
        <v>7</v>
      </c>
      <c r="I93" s="4"/>
    </row>
    <row r="94" spans="1:9">
      <c r="A94" s="3" t="s">
        <v>300</v>
      </c>
      <c r="B94" s="3" t="s">
        <v>301</v>
      </c>
      <c r="C94" s="3" t="s">
        <v>302</v>
      </c>
      <c r="D94" s="3" t="s">
        <v>18</v>
      </c>
      <c r="E94" s="3" t="s">
        <v>7</v>
      </c>
      <c r="F94" s="3" t="s">
        <v>11</v>
      </c>
      <c r="G94" s="3" t="s">
        <v>12</v>
      </c>
      <c r="I94" s="4"/>
    </row>
    <row r="95" spans="1:9">
      <c r="A95" s="3" t="s">
        <v>303</v>
      </c>
      <c r="B95" s="3" t="s">
        <v>304</v>
      </c>
      <c r="C95" s="3" t="s">
        <v>305</v>
      </c>
      <c r="D95" s="3" t="s">
        <v>18</v>
      </c>
      <c r="E95" s="3" t="s">
        <v>11</v>
      </c>
      <c r="F95" s="3" t="s">
        <v>11</v>
      </c>
      <c r="G95" s="3" t="s">
        <v>11</v>
      </c>
      <c r="I95" s="4"/>
    </row>
    <row r="96" spans="1:9">
      <c r="A96" s="3" t="s">
        <v>306</v>
      </c>
      <c r="B96" s="3" t="s">
        <v>307</v>
      </c>
      <c r="C96" s="3" t="s">
        <v>308</v>
      </c>
      <c r="D96" s="3" t="s">
        <v>18</v>
      </c>
      <c r="E96" s="3" t="s">
        <v>11</v>
      </c>
      <c r="F96" s="3" t="s">
        <v>11</v>
      </c>
      <c r="G96" s="3" t="s">
        <v>11</v>
      </c>
      <c r="I96" s="4"/>
    </row>
    <row r="97" spans="1:9">
      <c r="A97" s="3" t="s">
        <v>309</v>
      </c>
      <c r="B97" s="3" t="s">
        <v>310</v>
      </c>
      <c r="C97" s="3" t="s">
        <v>311</v>
      </c>
      <c r="D97" s="3" t="s">
        <v>18</v>
      </c>
      <c r="E97" s="3" t="s">
        <v>7</v>
      </c>
      <c r="F97" s="3" t="s">
        <v>11</v>
      </c>
      <c r="G97" s="3" t="s">
        <v>11</v>
      </c>
      <c r="I97" s="4"/>
    </row>
    <row r="98" spans="1:9">
      <c r="A98" s="3" t="s">
        <v>312</v>
      </c>
      <c r="B98" s="3" t="s">
        <v>313</v>
      </c>
      <c r="C98" s="3" t="s">
        <v>314</v>
      </c>
      <c r="D98" s="3" t="s">
        <v>18</v>
      </c>
      <c r="E98" s="3" t="s">
        <v>7</v>
      </c>
      <c r="F98" s="3" t="s">
        <v>11</v>
      </c>
      <c r="G98" s="3" t="s">
        <v>11</v>
      </c>
      <c r="I98" s="4"/>
    </row>
    <row r="99" spans="1:9">
      <c r="A99" s="3" t="s">
        <v>315</v>
      </c>
      <c r="B99" s="3" t="s">
        <v>316</v>
      </c>
      <c r="C99" s="3" t="s">
        <v>317</v>
      </c>
      <c r="D99" s="3" t="s">
        <v>18</v>
      </c>
      <c r="E99" s="3" t="s">
        <v>7</v>
      </c>
      <c r="F99" s="3" t="s">
        <v>11</v>
      </c>
      <c r="G99" s="3" t="s">
        <v>7</v>
      </c>
      <c r="I99" s="4"/>
    </row>
    <row r="100" spans="1:9">
      <c r="A100" s="3" t="s">
        <v>318</v>
      </c>
      <c r="B100" s="3" t="s">
        <v>319</v>
      </c>
      <c r="C100" s="3" t="s">
        <v>320</v>
      </c>
      <c r="D100" s="3" t="s">
        <v>18</v>
      </c>
      <c r="E100" s="3" t="s">
        <v>11</v>
      </c>
      <c r="F100" s="3" t="s">
        <v>11</v>
      </c>
      <c r="G100" s="3" t="s">
        <v>11</v>
      </c>
      <c r="I100" s="4"/>
    </row>
    <row r="101" spans="1:9">
      <c r="A101" s="3" t="s">
        <v>321</v>
      </c>
      <c r="B101" s="3" t="s">
        <v>322</v>
      </c>
      <c r="C101" s="3" t="s">
        <v>323</v>
      </c>
      <c r="D101" s="3" t="s">
        <v>18</v>
      </c>
      <c r="E101" s="3" t="s">
        <v>7</v>
      </c>
      <c r="F101" s="3" t="s">
        <v>11</v>
      </c>
      <c r="G101" s="3" t="s">
        <v>11</v>
      </c>
      <c r="I101" s="4"/>
    </row>
    <row r="102" spans="1:9">
      <c r="A102" s="3" t="s">
        <v>324</v>
      </c>
      <c r="B102" s="3" t="s">
        <v>325</v>
      </c>
      <c r="C102" s="3" t="s">
        <v>326</v>
      </c>
      <c r="D102" s="3" t="s">
        <v>18</v>
      </c>
      <c r="E102" s="3" t="s">
        <v>11</v>
      </c>
      <c r="F102" s="3" t="s">
        <v>11</v>
      </c>
      <c r="G102" s="3" t="s">
        <v>11</v>
      </c>
      <c r="I102" s="4"/>
    </row>
    <row r="103" spans="1:9">
      <c r="A103" s="3" t="s">
        <v>327</v>
      </c>
      <c r="B103" s="3" t="s">
        <v>328</v>
      </c>
      <c r="C103" s="3" t="s">
        <v>329</v>
      </c>
      <c r="D103" s="3" t="s">
        <v>18</v>
      </c>
      <c r="E103" s="3" t="s">
        <v>11</v>
      </c>
      <c r="F103" s="3" t="s">
        <v>11</v>
      </c>
      <c r="G103" s="3" t="s">
        <v>11</v>
      </c>
      <c r="I103" s="4"/>
    </row>
    <row r="104" spans="1:9">
      <c r="A104" s="3" t="s">
        <v>330</v>
      </c>
      <c r="B104" s="3" t="s">
        <v>331</v>
      </c>
      <c r="C104" s="3" t="s">
        <v>332</v>
      </c>
      <c r="D104" s="3" t="s">
        <v>18</v>
      </c>
      <c r="E104" s="3" t="s">
        <v>11</v>
      </c>
      <c r="F104" s="3" t="s">
        <v>11</v>
      </c>
      <c r="G104" s="3" t="s">
        <v>11</v>
      </c>
      <c r="I104" s="4"/>
    </row>
    <row r="105" spans="1:9">
      <c r="A105" s="3" t="s">
        <v>333</v>
      </c>
      <c r="B105" s="3" t="s">
        <v>334</v>
      </c>
      <c r="C105" s="3" t="s">
        <v>335</v>
      </c>
      <c r="D105" s="3" t="s">
        <v>18</v>
      </c>
      <c r="E105" s="3" t="s">
        <v>7</v>
      </c>
      <c r="F105" s="3" t="s">
        <v>11</v>
      </c>
      <c r="G105" s="3" t="s">
        <v>7</v>
      </c>
      <c r="I105" s="4"/>
    </row>
    <row r="106" spans="1:9">
      <c r="A106" s="3" t="s">
        <v>336</v>
      </c>
      <c r="B106" s="3" t="s">
        <v>337</v>
      </c>
      <c r="C106" s="3" t="s">
        <v>338</v>
      </c>
      <c r="D106" s="3" t="s">
        <v>18</v>
      </c>
      <c r="E106" s="3" t="s">
        <v>39</v>
      </c>
      <c r="F106" s="3" t="s">
        <v>11</v>
      </c>
      <c r="G106" s="3" t="s">
        <v>74</v>
      </c>
      <c r="I106" s="4"/>
    </row>
    <row r="107" spans="1:9">
      <c r="A107" s="3" t="s">
        <v>339</v>
      </c>
      <c r="B107" s="3" t="s">
        <v>340</v>
      </c>
      <c r="C107" s="3" t="s">
        <v>341</v>
      </c>
      <c r="D107" s="3" t="s">
        <v>18</v>
      </c>
      <c r="E107" s="3" t="s">
        <v>11</v>
      </c>
      <c r="F107" s="3" t="s">
        <v>11</v>
      </c>
      <c r="G107" s="3" t="s">
        <v>11</v>
      </c>
      <c r="I107" s="4"/>
    </row>
    <row r="108" spans="1:9">
      <c r="A108" s="3" t="s">
        <v>342</v>
      </c>
      <c r="B108" s="3" t="s">
        <v>343</v>
      </c>
      <c r="C108" s="3" t="s">
        <v>344</v>
      </c>
      <c r="D108" s="3" t="s">
        <v>18</v>
      </c>
      <c r="E108" s="3" t="s">
        <v>7</v>
      </c>
      <c r="F108" s="3" t="s">
        <v>11</v>
      </c>
      <c r="G108" s="3" t="s">
        <v>11</v>
      </c>
      <c r="I108" s="4"/>
    </row>
    <row r="109" spans="1:9">
      <c r="A109" s="3" t="s">
        <v>345</v>
      </c>
      <c r="B109" s="3" t="s">
        <v>346</v>
      </c>
      <c r="C109" s="3" t="s">
        <v>347</v>
      </c>
      <c r="D109" s="3" t="s">
        <v>18</v>
      </c>
      <c r="E109" s="3" t="s">
        <v>11</v>
      </c>
      <c r="F109" s="3" t="s">
        <v>11</v>
      </c>
      <c r="G109" s="3" t="s">
        <v>7</v>
      </c>
      <c r="I109" s="4"/>
    </row>
    <row r="110" spans="1:9">
      <c r="A110" s="3" t="s">
        <v>348</v>
      </c>
      <c r="B110" s="3" t="s">
        <v>349</v>
      </c>
      <c r="C110" s="3" t="s">
        <v>350</v>
      </c>
      <c r="D110" s="3" t="s">
        <v>18</v>
      </c>
      <c r="E110" s="3" t="s">
        <v>7</v>
      </c>
      <c r="F110" s="3" t="s">
        <v>11</v>
      </c>
      <c r="G110" s="3" t="s">
        <v>7</v>
      </c>
      <c r="I110" s="4"/>
    </row>
    <row r="111" spans="1:9">
      <c r="A111" s="3" t="s">
        <v>351</v>
      </c>
      <c r="B111" s="3" t="s">
        <v>352</v>
      </c>
      <c r="C111" s="3" t="s">
        <v>353</v>
      </c>
      <c r="D111" s="3" t="s">
        <v>18</v>
      </c>
      <c r="E111" s="3" t="s">
        <v>11</v>
      </c>
      <c r="F111" s="3" t="s">
        <v>11</v>
      </c>
      <c r="G111" s="3" t="s">
        <v>11</v>
      </c>
      <c r="I111" s="4"/>
    </row>
    <row r="112" spans="1:9">
      <c r="A112" s="3" t="s">
        <v>354</v>
      </c>
      <c r="B112" s="3" t="s">
        <v>355</v>
      </c>
      <c r="C112" s="3" t="s">
        <v>356</v>
      </c>
      <c r="D112" s="3" t="s">
        <v>18</v>
      </c>
      <c r="E112" s="3" t="s">
        <v>11</v>
      </c>
      <c r="F112" s="3" t="s">
        <v>11</v>
      </c>
      <c r="G112" s="3" t="s">
        <v>11</v>
      </c>
      <c r="I112" s="4"/>
    </row>
    <row r="113" spans="1:9">
      <c r="A113" s="3" t="s">
        <v>357</v>
      </c>
      <c r="B113" s="3" t="s">
        <v>358</v>
      </c>
      <c r="C113" s="3" t="s">
        <v>359</v>
      </c>
      <c r="D113" s="3" t="s">
        <v>18</v>
      </c>
      <c r="E113" s="3" t="s">
        <v>7</v>
      </c>
      <c r="F113" s="3" t="s">
        <v>11</v>
      </c>
      <c r="G113" s="3" t="s">
        <v>11</v>
      </c>
      <c r="I113" s="4"/>
    </row>
    <row r="114" spans="1:9">
      <c r="A114" s="3" t="s">
        <v>360</v>
      </c>
      <c r="B114" s="3" t="s">
        <v>361</v>
      </c>
      <c r="C114" s="3" t="s">
        <v>362</v>
      </c>
      <c r="D114" s="3" t="s">
        <v>18</v>
      </c>
      <c r="E114" s="3" t="s">
        <v>11</v>
      </c>
      <c r="F114" s="3" t="s">
        <v>11</v>
      </c>
      <c r="G114" s="3" t="s">
        <v>15</v>
      </c>
      <c r="I114" s="4"/>
    </row>
    <row r="115" spans="1:9">
      <c r="A115" s="3" t="s">
        <v>363</v>
      </c>
      <c r="B115" s="3" t="s">
        <v>364</v>
      </c>
      <c r="C115" s="3" t="s">
        <v>365</v>
      </c>
      <c r="D115" s="3" t="s">
        <v>18</v>
      </c>
      <c r="E115" s="3" t="s">
        <v>11</v>
      </c>
      <c r="F115" s="3" t="s">
        <v>11</v>
      </c>
      <c r="G115" s="3" t="s">
        <v>7</v>
      </c>
      <c r="I115" s="4"/>
    </row>
    <row r="116" spans="1:9">
      <c r="A116" s="3" t="s">
        <v>366</v>
      </c>
      <c r="B116" s="3" t="s">
        <v>367</v>
      </c>
      <c r="C116" s="3" t="s">
        <v>368</v>
      </c>
      <c r="D116" s="3" t="s">
        <v>18</v>
      </c>
      <c r="E116" s="3" t="s">
        <v>11</v>
      </c>
      <c r="F116" s="3" t="s">
        <v>11</v>
      </c>
      <c r="G116" s="3" t="s">
        <v>7</v>
      </c>
      <c r="I116" s="4"/>
    </row>
    <row r="117" spans="1:9">
      <c r="A117" s="3" t="s">
        <v>369</v>
      </c>
      <c r="B117" s="3" t="s">
        <v>370</v>
      </c>
      <c r="C117" s="3" t="s">
        <v>371</v>
      </c>
      <c r="D117" s="3" t="s">
        <v>18</v>
      </c>
      <c r="E117" s="3" t="s">
        <v>11</v>
      </c>
      <c r="F117" s="3" t="s">
        <v>11</v>
      </c>
      <c r="G117" s="3" t="s">
        <v>7</v>
      </c>
      <c r="I117" s="4"/>
    </row>
    <row r="118" spans="1:9">
      <c r="A118" s="3" t="s">
        <v>372</v>
      </c>
      <c r="B118" s="3" t="s">
        <v>373</v>
      </c>
      <c r="C118" s="3" t="s">
        <v>374</v>
      </c>
      <c r="D118" s="3" t="s">
        <v>18</v>
      </c>
      <c r="E118" s="3" t="s">
        <v>11</v>
      </c>
      <c r="F118" s="3" t="s">
        <v>11</v>
      </c>
      <c r="G118" s="3" t="s">
        <v>7</v>
      </c>
      <c r="I118" s="4"/>
    </row>
    <row r="119" spans="1:9">
      <c r="A119" s="3" t="s">
        <v>375</v>
      </c>
      <c r="B119" s="3" t="s">
        <v>376</v>
      </c>
      <c r="C119" s="3" t="s">
        <v>377</v>
      </c>
      <c r="D119" s="3" t="s">
        <v>18</v>
      </c>
      <c r="E119" s="3" t="s">
        <v>11</v>
      </c>
      <c r="F119" s="3" t="s">
        <v>11</v>
      </c>
      <c r="G119" s="3" t="s">
        <v>11</v>
      </c>
      <c r="I119" s="4"/>
    </row>
    <row r="120" spans="1:9">
      <c r="A120" s="3" t="s">
        <v>378</v>
      </c>
      <c r="B120" s="3" t="s">
        <v>379</v>
      </c>
      <c r="C120" s="3" t="s">
        <v>380</v>
      </c>
      <c r="D120" s="3" t="s">
        <v>18</v>
      </c>
      <c r="E120" s="3" t="s">
        <v>11</v>
      </c>
      <c r="F120" s="3" t="s">
        <v>11</v>
      </c>
      <c r="G120" s="3" t="s">
        <v>7</v>
      </c>
      <c r="I120" s="4"/>
    </row>
    <row r="121" spans="1:9">
      <c r="A121" s="3" t="s">
        <v>381</v>
      </c>
      <c r="B121" s="3" t="s">
        <v>382</v>
      </c>
      <c r="C121" s="3" t="s">
        <v>383</v>
      </c>
      <c r="D121" s="3" t="s">
        <v>18</v>
      </c>
      <c r="E121" s="3" t="s">
        <v>11</v>
      </c>
      <c r="F121" s="3" t="s">
        <v>11</v>
      </c>
      <c r="G121" s="3" t="s">
        <v>11</v>
      </c>
      <c r="I121" s="4"/>
    </row>
    <row r="122" spans="1:9">
      <c r="A122" s="3" t="s">
        <v>384</v>
      </c>
      <c r="B122" s="3" t="s">
        <v>385</v>
      </c>
      <c r="C122" s="3" t="s">
        <v>386</v>
      </c>
      <c r="D122" s="3" t="s">
        <v>18</v>
      </c>
      <c r="E122" s="3" t="s">
        <v>11</v>
      </c>
      <c r="F122" s="3" t="s">
        <v>11</v>
      </c>
      <c r="G122" s="3" t="s">
        <v>7</v>
      </c>
      <c r="I122" s="4"/>
    </row>
    <row r="123" spans="1:9">
      <c r="A123" s="3" t="s">
        <v>387</v>
      </c>
      <c r="B123" s="3" t="s">
        <v>388</v>
      </c>
      <c r="C123" s="3" t="s">
        <v>389</v>
      </c>
      <c r="D123" s="3" t="s">
        <v>18</v>
      </c>
      <c r="E123" s="3" t="s">
        <v>19</v>
      </c>
      <c r="F123" s="3" t="s">
        <v>11</v>
      </c>
      <c r="G123" s="3" t="s">
        <v>7</v>
      </c>
      <c r="I123" s="4"/>
    </row>
    <row r="124" spans="1:9">
      <c r="A124" s="3" t="s">
        <v>390</v>
      </c>
      <c r="B124" s="3" t="s">
        <v>391</v>
      </c>
      <c r="C124" s="3" t="s">
        <v>392</v>
      </c>
      <c r="D124" s="3" t="s">
        <v>18</v>
      </c>
      <c r="E124" s="3" t="s">
        <v>12</v>
      </c>
      <c r="F124" s="3" t="s">
        <v>11</v>
      </c>
      <c r="G124" s="3" t="s">
        <v>11</v>
      </c>
      <c r="I124" s="4"/>
    </row>
    <row r="125" spans="1:9">
      <c r="A125" s="3" t="s">
        <v>393</v>
      </c>
      <c r="B125" s="3" t="s">
        <v>394</v>
      </c>
      <c r="C125" s="3" t="s">
        <v>395</v>
      </c>
      <c r="D125" s="3" t="s">
        <v>18</v>
      </c>
      <c r="E125" s="3" t="s">
        <v>7</v>
      </c>
      <c r="F125" s="3" t="s">
        <v>11</v>
      </c>
      <c r="G125" s="3" t="s">
        <v>11</v>
      </c>
      <c r="I125" s="4"/>
    </row>
    <row r="126" spans="1:9">
      <c r="A126" s="3" t="s">
        <v>396</v>
      </c>
      <c r="B126" s="3" t="s">
        <v>397</v>
      </c>
      <c r="C126" s="3" t="s">
        <v>398</v>
      </c>
      <c r="D126" s="3" t="s">
        <v>18</v>
      </c>
      <c r="E126" s="3" t="s">
        <v>11</v>
      </c>
      <c r="F126" s="3" t="s">
        <v>11</v>
      </c>
      <c r="G126" s="3" t="s">
        <v>11</v>
      </c>
      <c r="I126" s="4"/>
    </row>
    <row r="127" spans="1:9">
      <c r="A127" s="3" t="s">
        <v>399</v>
      </c>
      <c r="B127" s="3" t="s">
        <v>400</v>
      </c>
      <c r="C127" s="3" t="s">
        <v>401</v>
      </c>
      <c r="D127" s="3" t="s">
        <v>18</v>
      </c>
      <c r="E127" s="3" t="s">
        <v>11</v>
      </c>
      <c r="F127" s="3" t="s">
        <v>11</v>
      </c>
      <c r="G127" s="3" t="s">
        <v>7</v>
      </c>
      <c r="I127" s="4"/>
    </row>
    <row r="128" spans="1:9">
      <c r="A128" s="3" t="s">
        <v>402</v>
      </c>
      <c r="B128" s="3" t="s">
        <v>403</v>
      </c>
      <c r="C128" s="3" t="s">
        <v>404</v>
      </c>
      <c r="D128" s="3" t="s">
        <v>18</v>
      </c>
      <c r="E128" s="3" t="s">
        <v>11</v>
      </c>
      <c r="F128" s="3" t="s">
        <v>11</v>
      </c>
      <c r="G128" s="3" t="s">
        <v>7</v>
      </c>
      <c r="I128" s="4"/>
    </row>
    <row r="129" spans="1:9">
      <c r="A129" s="3" t="s">
        <v>405</v>
      </c>
      <c r="B129" s="3" t="s">
        <v>406</v>
      </c>
      <c r="C129" s="3" t="s">
        <v>407</v>
      </c>
      <c r="D129" s="3" t="s">
        <v>18</v>
      </c>
      <c r="E129" s="3" t="s">
        <v>11</v>
      </c>
      <c r="F129" s="3" t="s">
        <v>11</v>
      </c>
      <c r="G129" s="3" t="s">
        <v>11</v>
      </c>
      <c r="I129" s="4"/>
    </row>
    <row r="130" spans="1:9">
      <c r="A130" s="3" t="s">
        <v>408</v>
      </c>
      <c r="B130" s="3" t="s">
        <v>409</v>
      </c>
      <c r="C130" s="3" t="s">
        <v>410</v>
      </c>
      <c r="D130" s="3" t="s">
        <v>18</v>
      </c>
      <c r="E130" s="3" t="s">
        <v>7</v>
      </c>
      <c r="F130" s="3" t="s">
        <v>11</v>
      </c>
      <c r="G130" s="3" t="s">
        <v>11</v>
      </c>
      <c r="I130" s="4"/>
    </row>
    <row r="131" spans="1:9">
      <c r="A131" s="3" t="s">
        <v>411</v>
      </c>
      <c r="B131" s="3" t="s">
        <v>412</v>
      </c>
      <c r="C131" s="3" t="s">
        <v>413</v>
      </c>
      <c r="D131" s="3" t="s">
        <v>18</v>
      </c>
      <c r="E131" s="3" t="s">
        <v>7</v>
      </c>
      <c r="F131" s="3" t="s">
        <v>11</v>
      </c>
      <c r="G131" s="3" t="s">
        <v>11</v>
      </c>
      <c r="I131" s="4"/>
    </row>
    <row r="132" spans="1:9">
      <c r="A132" s="3" t="s">
        <v>414</v>
      </c>
      <c r="B132" s="3" t="s">
        <v>415</v>
      </c>
      <c r="C132" s="3" t="s">
        <v>416</v>
      </c>
      <c r="D132" s="3" t="s">
        <v>18</v>
      </c>
      <c r="E132" s="3" t="s">
        <v>11</v>
      </c>
      <c r="F132" s="3" t="s">
        <v>11</v>
      </c>
      <c r="G132" s="3" t="s">
        <v>11</v>
      </c>
      <c r="I132" s="4"/>
    </row>
    <row r="133" spans="1:9">
      <c r="A133" s="3" t="s">
        <v>417</v>
      </c>
      <c r="B133" s="3" t="s">
        <v>418</v>
      </c>
      <c r="C133" s="3" t="s">
        <v>419</v>
      </c>
      <c r="D133" s="3" t="s">
        <v>18</v>
      </c>
      <c r="E133" s="3" t="s">
        <v>11</v>
      </c>
      <c r="F133" s="3" t="s">
        <v>11</v>
      </c>
      <c r="G133" s="3" t="s">
        <v>11</v>
      </c>
      <c r="I133" s="4"/>
    </row>
    <row r="134" spans="1:9">
      <c r="A134" s="3" t="s">
        <v>420</v>
      </c>
      <c r="B134" s="3" t="s">
        <v>421</v>
      </c>
      <c r="C134" s="3" t="s">
        <v>422</v>
      </c>
      <c r="D134" s="3" t="s">
        <v>18</v>
      </c>
      <c r="E134" s="3" t="s">
        <v>11</v>
      </c>
      <c r="F134" s="3" t="s">
        <v>11</v>
      </c>
      <c r="G134" s="3" t="s">
        <v>11</v>
      </c>
      <c r="I134" s="4"/>
    </row>
    <row r="135" spans="1:9">
      <c r="A135" s="3" t="s">
        <v>423</v>
      </c>
      <c r="B135" s="3" t="s">
        <v>424</v>
      </c>
      <c r="C135" s="3" t="s">
        <v>425</v>
      </c>
      <c r="D135" s="3" t="s">
        <v>18</v>
      </c>
      <c r="E135" s="3" t="s">
        <v>11</v>
      </c>
      <c r="F135" s="3" t="s">
        <v>11</v>
      </c>
      <c r="G135" s="3" t="s">
        <v>12</v>
      </c>
      <c r="I135" s="4"/>
    </row>
    <row r="136" spans="1:9">
      <c r="A136" s="3" t="s">
        <v>426</v>
      </c>
      <c r="B136" s="3" t="s">
        <v>427</v>
      </c>
      <c r="C136" s="3" t="s">
        <v>428</v>
      </c>
      <c r="D136" s="3" t="s">
        <v>18</v>
      </c>
      <c r="E136" s="3" t="s">
        <v>11</v>
      </c>
      <c r="F136" s="3" t="s">
        <v>11</v>
      </c>
      <c r="G136" s="3" t="s">
        <v>11</v>
      </c>
      <c r="I136" s="4"/>
    </row>
    <row r="137" spans="1:9">
      <c r="A137" s="3" t="s">
        <v>429</v>
      </c>
      <c r="B137" s="3" t="s">
        <v>430</v>
      </c>
      <c r="C137" s="3" t="s">
        <v>431</v>
      </c>
      <c r="D137" s="3" t="s">
        <v>18</v>
      </c>
      <c r="E137" s="3" t="s">
        <v>11</v>
      </c>
      <c r="F137" s="3" t="s">
        <v>11</v>
      </c>
      <c r="G137" s="3" t="s">
        <v>11</v>
      </c>
      <c r="I137" s="4"/>
    </row>
    <row r="138" spans="1:9">
      <c r="A138" s="3" t="s">
        <v>432</v>
      </c>
      <c r="B138" s="3" t="s">
        <v>433</v>
      </c>
      <c r="C138" s="3" t="s">
        <v>434</v>
      </c>
      <c r="D138" s="3" t="s">
        <v>18</v>
      </c>
      <c r="E138" s="3" t="s">
        <v>11</v>
      </c>
      <c r="F138" s="3" t="s">
        <v>11</v>
      </c>
      <c r="G138" s="3" t="s">
        <v>11</v>
      </c>
      <c r="I138" s="4"/>
    </row>
    <row r="139" spans="1:9">
      <c r="A139" s="3" t="s">
        <v>435</v>
      </c>
      <c r="B139" s="3" t="s">
        <v>436</v>
      </c>
      <c r="C139" s="3" t="s">
        <v>437</v>
      </c>
      <c r="D139" s="3" t="s">
        <v>18</v>
      </c>
      <c r="E139" s="3" t="s">
        <v>11</v>
      </c>
      <c r="F139" s="3" t="s">
        <v>11</v>
      </c>
      <c r="G139" s="3" t="s">
        <v>7</v>
      </c>
      <c r="I139" s="4"/>
    </row>
    <row r="140" spans="1:9">
      <c r="A140" s="3" t="s">
        <v>438</v>
      </c>
      <c r="B140" s="3" t="s">
        <v>439</v>
      </c>
      <c r="C140" s="3" t="s">
        <v>440</v>
      </c>
      <c r="D140" s="3" t="s">
        <v>441</v>
      </c>
      <c r="E140" s="3" t="s">
        <v>7</v>
      </c>
      <c r="F140" s="3" t="s">
        <v>11</v>
      </c>
      <c r="G140" s="3" t="s">
        <v>7</v>
      </c>
      <c r="I140" s="4"/>
    </row>
    <row r="141" spans="1:9">
      <c r="A141" s="3" t="s">
        <v>442</v>
      </c>
      <c r="B141" s="3" t="s">
        <v>443</v>
      </c>
      <c r="C141" s="3" t="s">
        <v>444</v>
      </c>
      <c r="D141" s="3" t="s">
        <v>18</v>
      </c>
      <c r="E141" s="3" t="s">
        <v>11</v>
      </c>
      <c r="F141" s="3" t="s">
        <v>11</v>
      </c>
      <c r="G141" s="3" t="s">
        <v>11</v>
      </c>
      <c r="I141" s="4"/>
    </row>
    <row r="142" spans="1:9">
      <c r="A142" s="3" t="s">
        <v>445</v>
      </c>
      <c r="B142" s="3" t="s">
        <v>446</v>
      </c>
      <c r="C142" s="3" t="s">
        <v>447</v>
      </c>
      <c r="D142" s="3" t="s">
        <v>18</v>
      </c>
      <c r="E142" s="3" t="s">
        <v>11</v>
      </c>
      <c r="F142" s="3" t="s">
        <v>11</v>
      </c>
      <c r="G142" s="3" t="s">
        <v>7</v>
      </c>
      <c r="I142" s="4"/>
    </row>
    <row r="143" spans="1:9">
      <c r="A143" s="3" t="s">
        <v>448</v>
      </c>
      <c r="B143" s="3" t="s">
        <v>449</v>
      </c>
      <c r="C143" s="3" t="s">
        <v>450</v>
      </c>
      <c r="D143" s="3" t="s">
        <v>18</v>
      </c>
      <c r="E143" s="3" t="s">
        <v>11</v>
      </c>
      <c r="F143" s="3" t="s">
        <v>11</v>
      </c>
      <c r="G143" s="3" t="s">
        <v>11</v>
      </c>
      <c r="I143" s="4"/>
    </row>
    <row r="144" spans="1:9">
      <c r="A144" s="3" t="s">
        <v>451</v>
      </c>
      <c r="B144" s="3" t="s">
        <v>452</v>
      </c>
      <c r="C144" s="3" t="s">
        <v>453</v>
      </c>
      <c r="D144" s="3" t="s">
        <v>18</v>
      </c>
      <c r="E144" s="3" t="s">
        <v>11</v>
      </c>
      <c r="F144" s="3" t="s">
        <v>11</v>
      </c>
      <c r="G144" s="3" t="s">
        <v>11</v>
      </c>
      <c r="I144" s="4"/>
    </row>
    <row r="145" spans="1:9">
      <c r="A145" s="3" t="s">
        <v>454</v>
      </c>
      <c r="B145" s="3" t="s">
        <v>455</v>
      </c>
      <c r="C145" s="3" t="s">
        <v>456</v>
      </c>
      <c r="D145" s="3" t="s">
        <v>18</v>
      </c>
      <c r="E145" s="3" t="s">
        <v>11</v>
      </c>
      <c r="F145" s="3" t="s">
        <v>11</v>
      </c>
      <c r="G145" s="3" t="s">
        <v>11</v>
      </c>
      <c r="I145" s="4"/>
    </row>
    <row r="146" spans="1:9">
      <c r="A146" s="3" t="s">
        <v>457</v>
      </c>
      <c r="B146" s="3" t="s">
        <v>458</v>
      </c>
      <c r="C146" s="3" t="s">
        <v>459</v>
      </c>
      <c r="D146" s="3" t="s">
        <v>18</v>
      </c>
      <c r="E146" s="3" t="s">
        <v>11</v>
      </c>
      <c r="F146" s="3" t="s">
        <v>11</v>
      </c>
      <c r="G146" s="3" t="s">
        <v>11</v>
      </c>
      <c r="I146" s="4"/>
    </row>
    <row r="147" spans="1:9">
      <c r="A147" s="3" t="s">
        <v>460</v>
      </c>
      <c r="B147" s="3" t="s">
        <v>461</v>
      </c>
      <c r="C147" s="3" t="s">
        <v>462</v>
      </c>
      <c r="D147" s="3" t="s">
        <v>18</v>
      </c>
      <c r="E147" s="3" t="s">
        <v>11</v>
      </c>
      <c r="F147" s="3" t="s">
        <v>11</v>
      </c>
      <c r="G147" s="3" t="s">
        <v>11</v>
      </c>
      <c r="I147" s="4"/>
    </row>
    <row r="148" spans="1:9">
      <c r="A148" s="3" t="s">
        <v>463</v>
      </c>
      <c r="B148" s="3" t="s">
        <v>464</v>
      </c>
      <c r="C148" s="3" t="s">
        <v>465</v>
      </c>
      <c r="D148" s="3" t="s">
        <v>18</v>
      </c>
      <c r="E148" s="3" t="s">
        <v>12</v>
      </c>
      <c r="F148" s="3" t="s">
        <v>11</v>
      </c>
      <c r="G148" s="3" t="s">
        <v>12</v>
      </c>
      <c r="I148" s="4"/>
    </row>
    <row r="149" spans="1:9">
      <c r="A149" s="3" t="s">
        <v>466</v>
      </c>
      <c r="B149" s="3" t="s">
        <v>467</v>
      </c>
      <c r="C149" s="3" t="s">
        <v>468</v>
      </c>
      <c r="D149" s="3" t="s">
        <v>18</v>
      </c>
      <c r="E149" s="3" t="s">
        <v>11</v>
      </c>
      <c r="F149" s="3" t="s">
        <v>11</v>
      </c>
      <c r="G149" s="3" t="s">
        <v>11</v>
      </c>
      <c r="I149" s="4"/>
    </row>
    <row r="150" spans="1:9">
      <c r="A150" s="3" t="s">
        <v>469</v>
      </c>
      <c r="B150" s="3" t="s">
        <v>470</v>
      </c>
      <c r="C150" s="3" t="s">
        <v>471</v>
      </c>
      <c r="D150" s="3" t="s">
        <v>18</v>
      </c>
      <c r="E150" s="3" t="s">
        <v>11</v>
      </c>
      <c r="F150" s="3" t="s">
        <v>11</v>
      </c>
      <c r="G150" s="3" t="s">
        <v>11</v>
      </c>
      <c r="I150" s="4"/>
    </row>
    <row r="151" spans="1:9">
      <c r="A151" s="3" t="s">
        <v>472</v>
      </c>
      <c r="B151" s="3" t="s">
        <v>473</v>
      </c>
      <c r="C151" s="3" t="s">
        <v>474</v>
      </c>
      <c r="D151" s="3" t="s">
        <v>18</v>
      </c>
      <c r="E151" s="3" t="s">
        <v>19</v>
      </c>
      <c r="F151" s="3" t="s">
        <v>11</v>
      </c>
      <c r="G151" s="3" t="s">
        <v>15</v>
      </c>
      <c r="I151" s="4"/>
    </row>
    <row r="152" spans="1:7">
      <c r="A152" s="3" t="s">
        <v>475</v>
      </c>
      <c r="B152" s="3" t="s">
        <v>476</v>
      </c>
      <c r="C152" s="3" t="s">
        <v>477</v>
      </c>
      <c r="D152" s="3" t="s">
        <v>18</v>
      </c>
      <c r="E152" s="3" t="s">
        <v>11</v>
      </c>
      <c r="F152" s="3" t="s">
        <v>11</v>
      </c>
      <c r="G152" s="3" t="s">
        <v>11</v>
      </c>
    </row>
    <row r="153" spans="1:7">
      <c r="A153" s="3" t="s">
        <v>478</v>
      </c>
      <c r="B153" s="3" t="s">
        <v>479</v>
      </c>
      <c r="C153" s="3" t="s">
        <v>480</v>
      </c>
      <c r="D153" s="3" t="s">
        <v>18</v>
      </c>
      <c r="E153" s="3" t="s">
        <v>11</v>
      </c>
      <c r="F153" s="3" t="s">
        <v>11</v>
      </c>
      <c r="G153" s="3" t="s">
        <v>11</v>
      </c>
    </row>
    <row r="154" spans="1:7">
      <c r="A154" s="3" t="s">
        <v>481</v>
      </c>
      <c r="B154" s="3" t="s">
        <v>482</v>
      </c>
      <c r="C154" s="3" t="s">
        <v>483</v>
      </c>
      <c r="D154" s="3" t="s">
        <v>18</v>
      </c>
      <c r="E154" s="3" t="s">
        <v>11</v>
      </c>
      <c r="F154" s="3" t="s">
        <v>11</v>
      </c>
      <c r="G154" s="3" t="s">
        <v>11</v>
      </c>
    </row>
    <row r="155" spans="1:7">
      <c r="A155" s="3" t="s">
        <v>484</v>
      </c>
      <c r="B155" s="3" t="s">
        <v>485</v>
      </c>
      <c r="C155" s="3" t="s">
        <v>486</v>
      </c>
      <c r="D155" s="3" t="s">
        <v>18</v>
      </c>
      <c r="E155" s="3" t="s">
        <v>11</v>
      </c>
      <c r="F155" s="3" t="s">
        <v>11</v>
      </c>
      <c r="G155" s="3" t="s">
        <v>11</v>
      </c>
    </row>
    <row r="156" spans="1:7">
      <c r="A156" s="3" t="s">
        <v>487</v>
      </c>
      <c r="B156" s="3" t="s">
        <v>488</v>
      </c>
      <c r="C156" s="3" t="s">
        <v>489</v>
      </c>
      <c r="D156" s="3" t="s">
        <v>18</v>
      </c>
      <c r="E156" s="3" t="s">
        <v>11</v>
      </c>
      <c r="F156" s="3" t="s">
        <v>11</v>
      </c>
      <c r="G156" s="3" t="s">
        <v>11</v>
      </c>
    </row>
    <row r="157" spans="1:7">
      <c r="A157" s="3" t="s">
        <v>490</v>
      </c>
      <c r="B157" s="3" t="s">
        <v>491</v>
      </c>
      <c r="C157" s="3" t="s">
        <v>492</v>
      </c>
      <c r="D157" s="3" t="s">
        <v>18</v>
      </c>
      <c r="E157" s="3" t="s">
        <v>11</v>
      </c>
      <c r="F157" s="3" t="s">
        <v>11</v>
      </c>
      <c r="G157" s="3" t="s">
        <v>11</v>
      </c>
    </row>
    <row r="158" spans="1:7">
      <c r="A158" s="3" t="s">
        <v>493</v>
      </c>
      <c r="B158" s="3" t="s">
        <v>494</v>
      </c>
      <c r="C158" s="3" t="s">
        <v>495</v>
      </c>
      <c r="D158" s="3" t="s">
        <v>18</v>
      </c>
      <c r="E158" s="3" t="s">
        <v>11</v>
      </c>
      <c r="F158" s="3" t="s">
        <v>11</v>
      </c>
      <c r="G158" s="3" t="s">
        <v>11</v>
      </c>
    </row>
    <row r="159" spans="1:7">
      <c r="A159" s="3" t="s">
        <v>496</v>
      </c>
      <c r="B159" s="3" t="s">
        <v>497</v>
      </c>
      <c r="C159" s="3" t="s">
        <v>498</v>
      </c>
      <c r="D159" s="3" t="s">
        <v>18</v>
      </c>
      <c r="E159" s="3" t="s">
        <v>11</v>
      </c>
      <c r="F159" s="3" t="s">
        <v>11</v>
      </c>
      <c r="G159" s="3" t="s">
        <v>11</v>
      </c>
    </row>
    <row r="160" spans="1:7">
      <c r="A160" s="3" t="s">
        <v>499</v>
      </c>
      <c r="B160" s="3" t="s">
        <v>500</v>
      </c>
      <c r="C160" s="3" t="s">
        <v>501</v>
      </c>
      <c r="D160" s="3" t="s">
        <v>18</v>
      </c>
      <c r="E160" s="3" t="s">
        <v>23</v>
      </c>
      <c r="F160" s="3" t="s">
        <v>11</v>
      </c>
      <c r="G160" s="3" t="s">
        <v>12</v>
      </c>
    </row>
    <row r="161" spans="1:7">
      <c r="A161" s="3" t="s">
        <v>502</v>
      </c>
      <c r="B161" s="3" t="s">
        <v>503</v>
      </c>
      <c r="C161" s="3" t="s">
        <v>504</v>
      </c>
      <c r="D161" s="3" t="s">
        <v>18</v>
      </c>
      <c r="E161" s="3" t="s">
        <v>11</v>
      </c>
      <c r="F161" s="3" t="s">
        <v>11</v>
      </c>
      <c r="G161" s="3" t="s">
        <v>11</v>
      </c>
    </row>
    <row r="162" spans="1:7">
      <c r="A162" s="3" t="s">
        <v>505</v>
      </c>
      <c r="B162" s="3" t="s">
        <v>506</v>
      </c>
      <c r="C162" s="3" t="s">
        <v>507</v>
      </c>
      <c r="D162" s="3" t="s">
        <v>18</v>
      </c>
      <c r="E162" s="3" t="s">
        <v>11</v>
      </c>
      <c r="F162" s="3" t="s">
        <v>11</v>
      </c>
      <c r="G162" s="3" t="s">
        <v>11</v>
      </c>
    </row>
    <row r="163" spans="1:7">
      <c r="A163" s="3" t="s">
        <v>508</v>
      </c>
      <c r="B163" s="3" t="s">
        <v>509</v>
      </c>
      <c r="C163" s="3" t="s">
        <v>510</v>
      </c>
      <c r="D163" s="3" t="s">
        <v>18</v>
      </c>
      <c r="E163" s="3" t="s">
        <v>11</v>
      </c>
      <c r="F163" s="3" t="s">
        <v>11</v>
      </c>
      <c r="G163" s="3" t="s">
        <v>11</v>
      </c>
    </row>
    <row r="164" spans="1:7">
      <c r="A164" s="3" t="s">
        <v>511</v>
      </c>
      <c r="B164" s="3" t="s">
        <v>512</v>
      </c>
      <c r="C164" s="3" t="s">
        <v>513</v>
      </c>
      <c r="D164" s="3" t="s">
        <v>18</v>
      </c>
      <c r="E164" s="3" t="s">
        <v>11</v>
      </c>
      <c r="F164" s="3" t="s">
        <v>11</v>
      </c>
      <c r="G164" s="3" t="s">
        <v>11</v>
      </c>
    </row>
    <row r="165" spans="1:7">
      <c r="A165" s="3" t="s">
        <v>514</v>
      </c>
      <c r="B165" s="3" t="s">
        <v>515</v>
      </c>
      <c r="C165" s="3" t="s">
        <v>516</v>
      </c>
      <c r="D165" s="3" t="s">
        <v>18</v>
      </c>
      <c r="E165" s="3" t="s">
        <v>11</v>
      </c>
      <c r="F165" s="3" t="s">
        <v>11</v>
      </c>
      <c r="G165" s="3" t="s">
        <v>11</v>
      </c>
    </row>
    <row r="166" spans="1:7">
      <c r="A166" s="3" t="s">
        <v>517</v>
      </c>
      <c r="B166" s="3" t="s">
        <v>518</v>
      </c>
      <c r="C166" s="3" t="s">
        <v>519</v>
      </c>
      <c r="D166" s="3" t="s">
        <v>18</v>
      </c>
      <c r="E166" s="3" t="s">
        <v>7</v>
      </c>
      <c r="F166" s="3" t="s">
        <v>11</v>
      </c>
      <c r="G166" s="3" t="s">
        <v>11</v>
      </c>
    </row>
    <row r="167" spans="1:7">
      <c r="A167" s="3" t="s">
        <v>520</v>
      </c>
      <c r="B167" s="3" t="s">
        <v>521</v>
      </c>
      <c r="C167" s="3" t="s">
        <v>522</v>
      </c>
      <c r="D167" s="3" t="s">
        <v>18</v>
      </c>
      <c r="E167" s="3" t="s">
        <v>11</v>
      </c>
      <c r="F167" s="3" t="s">
        <v>11</v>
      </c>
      <c r="G167" s="3" t="s">
        <v>12</v>
      </c>
    </row>
    <row r="168" spans="1:7">
      <c r="A168" s="3" t="s">
        <v>523</v>
      </c>
      <c r="B168" s="3" t="s">
        <v>524</v>
      </c>
      <c r="C168" s="3" t="s">
        <v>525</v>
      </c>
      <c r="D168" s="3" t="s">
        <v>18</v>
      </c>
      <c r="E168" s="3" t="s">
        <v>11</v>
      </c>
      <c r="F168" s="3" t="s">
        <v>11</v>
      </c>
      <c r="G168" s="3" t="s">
        <v>11</v>
      </c>
    </row>
    <row r="169" spans="1:7">
      <c r="A169" s="3" t="s">
        <v>526</v>
      </c>
      <c r="B169" s="3" t="s">
        <v>527</v>
      </c>
      <c r="C169" s="3" t="s">
        <v>528</v>
      </c>
      <c r="D169" s="3" t="s">
        <v>18</v>
      </c>
      <c r="E169" s="3" t="s">
        <v>11</v>
      </c>
      <c r="F169" s="3" t="s">
        <v>11</v>
      </c>
      <c r="G169" s="3" t="s">
        <v>11</v>
      </c>
    </row>
    <row r="170" spans="1:7">
      <c r="A170" s="3" t="s">
        <v>529</v>
      </c>
      <c r="B170" s="3" t="s">
        <v>530</v>
      </c>
      <c r="C170" s="3" t="s">
        <v>531</v>
      </c>
      <c r="D170" s="3" t="s">
        <v>18</v>
      </c>
      <c r="E170" s="3" t="s">
        <v>11</v>
      </c>
      <c r="F170" s="3" t="s">
        <v>11</v>
      </c>
      <c r="G170" s="3" t="s">
        <v>11</v>
      </c>
    </row>
    <row r="171" spans="1:7">
      <c r="A171" s="3" t="s">
        <v>532</v>
      </c>
      <c r="B171" s="3" t="s">
        <v>533</v>
      </c>
      <c r="C171" s="3" t="s">
        <v>534</v>
      </c>
      <c r="D171" s="3" t="s">
        <v>18</v>
      </c>
      <c r="E171" s="3" t="s">
        <v>11</v>
      </c>
      <c r="F171" s="3" t="s">
        <v>11</v>
      </c>
      <c r="G171" s="3" t="s">
        <v>11</v>
      </c>
    </row>
    <row r="172" spans="1:7">
      <c r="A172" s="3" t="s">
        <v>535</v>
      </c>
      <c r="B172" s="3" t="s">
        <v>536</v>
      </c>
      <c r="C172" s="3" t="s">
        <v>537</v>
      </c>
      <c r="D172" s="3" t="s">
        <v>538</v>
      </c>
      <c r="E172" s="3" t="s">
        <v>7</v>
      </c>
      <c r="F172" s="3" t="s">
        <v>11</v>
      </c>
      <c r="G172" s="3" t="s">
        <v>11</v>
      </c>
    </row>
    <row r="173" spans="1:7">
      <c r="A173" s="3" t="s">
        <v>539</v>
      </c>
      <c r="B173" s="3" t="s">
        <v>540</v>
      </c>
      <c r="C173" s="3" t="s">
        <v>541</v>
      </c>
      <c r="D173" s="3" t="s">
        <v>18</v>
      </c>
      <c r="E173" s="3" t="s">
        <v>11</v>
      </c>
      <c r="F173" s="3" t="s">
        <v>11</v>
      </c>
      <c r="G173" s="3" t="s">
        <v>11</v>
      </c>
    </row>
    <row r="174" spans="1:7">
      <c r="A174" s="3" t="s">
        <v>542</v>
      </c>
      <c r="B174" s="3" t="s">
        <v>543</v>
      </c>
      <c r="C174" s="3" t="s">
        <v>544</v>
      </c>
      <c r="D174" s="3" t="s">
        <v>18</v>
      </c>
      <c r="E174" s="3" t="s">
        <v>11</v>
      </c>
      <c r="F174" s="3" t="s">
        <v>11</v>
      </c>
      <c r="G174" s="3" t="s">
        <v>11</v>
      </c>
    </row>
    <row r="175" spans="1:7">
      <c r="A175" s="3" t="s">
        <v>545</v>
      </c>
      <c r="B175" s="3" t="s">
        <v>546</v>
      </c>
      <c r="C175" s="3" t="s">
        <v>547</v>
      </c>
      <c r="D175" s="3" t="s">
        <v>18</v>
      </c>
      <c r="E175" s="3" t="s">
        <v>11</v>
      </c>
      <c r="F175" s="3" t="s">
        <v>11</v>
      </c>
      <c r="G175" s="3" t="s">
        <v>11</v>
      </c>
    </row>
    <row r="176" spans="1:7">
      <c r="A176" s="3" t="s">
        <v>548</v>
      </c>
      <c r="B176" s="3" t="s">
        <v>549</v>
      </c>
      <c r="C176" s="3" t="s">
        <v>550</v>
      </c>
      <c r="D176" s="3" t="s">
        <v>18</v>
      </c>
      <c r="E176" s="3" t="s">
        <v>11</v>
      </c>
      <c r="F176" s="3" t="s">
        <v>11</v>
      </c>
      <c r="G176" s="3" t="s">
        <v>11</v>
      </c>
    </row>
    <row r="177" spans="1:7">
      <c r="A177" s="3" t="s">
        <v>551</v>
      </c>
      <c r="B177" s="3" t="s">
        <v>552</v>
      </c>
      <c r="C177" s="3" t="s">
        <v>553</v>
      </c>
      <c r="D177" s="3" t="s">
        <v>18</v>
      </c>
      <c r="E177" s="3" t="s">
        <v>7</v>
      </c>
      <c r="F177" s="3" t="s">
        <v>11</v>
      </c>
      <c r="G177" s="3" t="s">
        <v>11</v>
      </c>
    </row>
    <row r="178" spans="1:7">
      <c r="A178" s="3" t="s">
        <v>554</v>
      </c>
      <c r="B178" s="3" t="s">
        <v>555</v>
      </c>
      <c r="C178" s="3" t="s">
        <v>556</v>
      </c>
      <c r="D178" s="3" t="s">
        <v>18</v>
      </c>
      <c r="E178" s="3" t="s">
        <v>11</v>
      </c>
      <c r="F178" s="3" t="s">
        <v>11</v>
      </c>
      <c r="G178" s="3" t="s">
        <v>7</v>
      </c>
    </row>
    <row r="179" spans="1:7">
      <c r="A179" s="3" t="s">
        <v>557</v>
      </c>
      <c r="B179" s="3" t="s">
        <v>558</v>
      </c>
      <c r="C179" s="3" t="s">
        <v>559</v>
      </c>
      <c r="D179" s="3" t="s">
        <v>18</v>
      </c>
      <c r="E179" s="3" t="s">
        <v>11</v>
      </c>
      <c r="F179" s="3" t="s">
        <v>11</v>
      </c>
      <c r="G179" s="3" t="s">
        <v>11</v>
      </c>
    </row>
    <row r="180" spans="1:7">
      <c r="A180" s="3" t="s">
        <v>560</v>
      </c>
      <c r="B180" s="3" t="s">
        <v>561</v>
      </c>
      <c r="C180" s="3" t="s">
        <v>562</v>
      </c>
      <c r="D180" s="3" t="s">
        <v>18</v>
      </c>
      <c r="E180" s="3" t="s">
        <v>11</v>
      </c>
      <c r="F180" s="3" t="s">
        <v>11</v>
      </c>
      <c r="G180" s="3" t="s">
        <v>7</v>
      </c>
    </row>
    <row r="181" spans="1:7">
      <c r="A181" s="3" t="s">
        <v>563</v>
      </c>
      <c r="B181" s="3" t="s">
        <v>564</v>
      </c>
      <c r="C181" s="3" t="s">
        <v>565</v>
      </c>
      <c r="D181" s="3" t="s">
        <v>18</v>
      </c>
      <c r="E181" s="3" t="s">
        <v>11</v>
      </c>
      <c r="F181" s="3" t="s">
        <v>11</v>
      </c>
      <c r="G181" s="3" t="s">
        <v>11</v>
      </c>
    </row>
    <row r="182" spans="1:7">
      <c r="A182" s="3" t="s">
        <v>566</v>
      </c>
      <c r="B182" s="3" t="s">
        <v>567</v>
      </c>
      <c r="C182" s="3" t="s">
        <v>568</v>
      </c>
      <c r="D182" s="3" t="s">
        <v>18</v>
      </c>
      <c r="E182" s="3" t="s">
        <v>7</v>
      </c>
      <c r="F182" s="3" t="s">
        <v>11</v>
      </c>
      <c r="G182" s="3" t="s">
        <v>11</v>
      </c>
    </row>
    <row r="183" spans="1:7">
      <c r="A183" s="3" t="s">
        <v>569</v>
      </c>
      <c r="B183" s="3" t="s">
        <v>570</v>
      </c>
      <c r="C183" s="3" t="s">
        <v>571</v>
      </c>
      <c r="D183" s="3" t="s">
        <v>18</v>
      </c>
      <c r="E183" s="3" t="s">
        <v>11</v>
      </c>
      <c r="F183" s="3" t="s">
        <v>11</v>
      </c>
      <c r="G183" s="3" t="s">
        <v>11</v>
      </c>
    </row>
    <row r="184" spans="1:7">
      <c r="A184" s="3" t="s">
        <v>572</v>
      </c>
      <c r="B184" s="3" t="s">
        <v>573</v>
      </c>
      <c r="C184" s="3" t="s">
        <v>574</v>
      </c>
      <c r="D184" s="3" t="s">
        <v>18</v>
      </c>
      <c r="E184" s="3" t="s">
        <v>12</v>
      </c>
      <c r="F184" s="3" t="s">
        <v>11</v>
      </c>
      <c r="G184" s="3" t="s">
        <v>12</v>
      </c>
    </row>
    <row r="185" spans="1:7">
      <c r="A185" s="3" t="s">
        <v>575</v>
      </c>
      <c r="B185" s="3" t="s">
        <v>576</v>
      </c>
      <c r="C185" s="3" t="s">
        <v>577</v>
      </c>
      <c r="D185" s="3" t="s">
        <v>18</v>
      </c>
      <c r="E185" s="3" t="s">
        <v>11</v>
      </c>
      <c r="F185" s="3" t="s">
        <v>11</v>
      </c>
      <c r="G185" s="3" t="s">
        <v>11</v>
      </c>
    </row>
    <row r="186" spans="1:7">
      <c r="A186" s="3" t="s">
        <v>578</v>
      </c>
      <c r="B186" s="3" t="s">
        <v>579</v>
      </c>
      <c r="C186" s="3" t="s">
        <v>580</v>
      </c>
      <c r="D186" s="3" t="s">
        <v>18</v>
      </c>
      <c r="E186" s="3" t="s">
        <v>11</v>
      </c>
      <c r="F186" s="3" t="s">
        <v>11</v>
      </c>
      <c r="G186" s="3" t="s">
        <v>7</v>
      </c>
    </row>
    <row r="187" spans="1:7">
      <c r="A187" s="3" t="s">
        <v>581</v>
      </c>
      <c r="B187" s="3" t="s">
        <v>582</v>
      </c>
      <c r="C187" s="3" t="s">
        <v>583</v>
      </c>
      <c r="D187" s="3" t="s">
        <v>18</v>
      </c>
      <c r="E187" s="3" t="s">
        <v>11</v>
      </c>
      <c r="F187" s="3" t="s">
        <v>11</v>
      </c>
      <c r="G187" s="3" t="s">
        <v>11</v>
      </c>
    </row>
    <row r="188" spans="1:7">
      <c r="A188" s="3" t="s">
        <v>584</v>
      </c>
      <c r="B188" s="3" t="s">
        <v>585</v>
      </c>
      <c r="C188" s="3" t="s">
        <v>586</v>
      </c>
      <c r="D188" s="3" t="s">
        <v>18</v>
      </c>
      <c r="E188" s="3" t="s">
        <v>11</v>
      </c>
      <c r="F188" s="3" t="s">
        <v>11</v>
      </c>
      <c r="G188" s="3" t="s">
        <v>7</v>
      </c>
    </row>
    <row r="189" spans="1:7">
      <c r="A189" s="3" t="s">
        <v>587</v>
      </c>
      <c r="B189" s="3" t="s">
        <v>588</v>
      </c>
      <c r="C189" s="3" t="s">
        <v>589</v>
      </c>
      <c r="D189" s="3" t="s">
        <v>18</v>
      </c>
      <c r="E189" s="3" t="s">
        <v>11</v>
      </c>
      <c r="F189" s="3" t="s">
        <v>11</v>
      </c>
      <c r="G189" s="3" t="s">
        <v>11</v>
      </c>
    </row>
    <row r="190" spans="1:7">
      <c r="A190" s="3" t="s">
        <v>590</v>
      </c>
      <c r="B190" s="3" t="s">
        <v>591</v>
      </c>
      <c r="C190" s="3" t="s">
        <v>592</v>
      </c>
      <c r="D190" s="3" t="s">
        <v>18</v>
      </c>
      <c r="E190" s="3" t="s">
        <v>7</v>
      </c>
      <c r="F190" s="3" t="s">
        <v>11</v>
      </c>
      <c r="G190" s="3" t="s">
        <v>11</v>
      </c>
    </row>
    <row r="191" spans="1:7">
      <c r="A191" s="3" t="s">
        <v>593</v>
      </c>
      <c r="B191" s="3" t="s">
        <v>594</v>
      </c>
      <c r="C191" s="3" t="s">
        <v>595</v>
      </c>
      <c r="D191" s="3" t="s">
        <v>18</v>
      </c>
      <c r="E191" s="3" t="s">
        <v>11</v>
      </c>
      <c r="F191" s="3" t="s">
        <v>11</v>
      </c>
      <c r="G191" s="3" t="s">
        <v>11</v>
      </c>
    </row>
    <row r="192" spans="1:7">
      <c r="A192" s="3" t="s">
        <v>596</v>
      </c>
      <c r="B192" s="3" t="s">
        <v>597</v>
      </c>
      <c r="C192" s="3" t="s">
        <v>598</v>
      </c>
      <c r="D192" s="3" t="s">
        <v>18</v>
      </c>
      <c r="E192" s="3" t="s">
        <v>11</v>
      </c>
      <c r="F192" s="3" t="s">
        <v>11</v>
      </c>
      <c r="G192" s="3" t="s">
        <v>11</v>
      </c>
    </row>
    <row r="193" spans="1:7">
      <c r="A193" s="3" t="s">
        <v>599</v>
      </c>
      <c r="B193" s="3" t="s">
        <v>600</v>
      </c>
      <c r="C193" s="3" t="s">
        <v>601</v>
      </c>
      <c r="D193" s="3" t="s">
        <v>18</v>
      </c>
      <c r="E193" s="3" t="s">
        <v>30</v>
      </c>
      <c r="F193" s="3" t="s">
        <v>11</v>
      </c>
      <c r="G193" s="3" t="s">
        <v>36</v>
      </c>
    </row>
    <row r="194" spans="1:7">
      <c r="A194" s="3" t="s">
        <v>602</v>
      </c>
      <c r="B194" s="3" t="s">
        <v>603</v>
      </c>
      <c r="C194" s="3" t="s">
        <v>604</v>
      </c>
      <c r="D194" s="3" t="s">
        <v>18</v>
      </c>
      <c r="E194" s="3" t="s">
        <v>11</v>
      </c>
      <c r="F194" s="3" t="s">
        <v>11</v>
      </c>
      <c r="G194" s="3" t="s">
        <v>11</v>
      </c>
    </row>
    <row r="195" spans="1:7">
      <c r="A195" s="3" t="s">
        <v>605</v>
      </c>
      <c r="B195" s="3" t="s">
        <v>606</v>
      </c>
      <c r="C195" s="3" t="s">
        <v>607</v>
      </c>
      <c r="D195" s="3" t="s">
        <v>18</v>
      </c>
      <c r="E195" s="3" t="s">
        <v>7</v>
      </c>
      <c r="F195" s="3" t="s">
        <v>11</v>
      </c>
      <c r="G195" s="3" t="s">
        <v>11</v>
      </c>
    </row>
    <row r="196" spans="1:7">
      <c r="A196" s="3" t="s">
        <v>608</v>
      </c>
      <c r="B196" s="3" t="s">
        <v>609</v>
      </c>
      <c r="C196" s="3" t="s">
        <v>610</v>
      </c>
      <c r="D196" s="3" t="s">
        <v>18</v>
      </c>
      <c r="E196" s="3" t="s">
        <v>7</v>
      </c>
      <c r="F196" s="3" t="s">
        <v>11</v>
      </c>
      <c r="G196" s="3" t="s">
        <v>11</v>
      </c>
    </row>
    <row r="197" spans="1:7">
      <c r="A197" s="3" t="s">
        <v>611</v>
      </c>
      <c r="B197" s="3" t="s">
        <v>612</v>
      </c>
      <c r="C197" s="3" t="s">
        <v>613</v>
      </c>
      <c r="D197" s="3" t="s">
        <v>18</v>
      </c>
      <c r="E197" s="3" t="s">
        <v>11</v>
      </c>
      <c r="F197" s="3" t="s">
        <v>11</v>
      </c>
      <c r="G197" s="3" t="s">
        <v>11</v>
      </c>
    </row>
    <row r="198" spans="1:7">
      <c r="A198" s="3" t="s">
        <v>614</v>
      </c>
      <c r="B198" s="3" t="s">
        <v>615</v>
      </c>
      <c r="C198" s="3" t="s">
        <v>616</v>
      </c>
      <c r="D198" s="3" t="s">
        <v>18</v>
      </c>
      <c r="E198" s="3" t="s">
        <v>7</v>
      </c>
      <c r="F198" s="3" t="s">
        <v>11</v>
      </c>
      <c r="G198" s="3" t="s">
        <v>11</v>
      </c>
    </row>
    <row r="199" spans="1:7">
      <c r="A199" s="3" t="s">
        <v>617</v>
      </c>
      <c r="B199" s="3" t="s">
        <v>618</v>
      </c>
      <c r="C199" s="3" t="s">
        <v>619</v>
      </c>
      <c r="D199" s="3" t="s">
        <v>18</v>
      </c>
      <c r="E199" s="3" t="s">
        <v>7</v>
      </c>
      <c r="F199" s="3" t="s">
        <v>11</v>
      </c>
      <c r="G199" s="3" t="s">
        <v>11</v>
      </c>
    </row>
    <row r="200" spans="1:7">
      <c r="A200" s="3" t="s">
        <v>620</v>
      </c>
      <c r="B200" s="3" t="s">
        <v>621</v>
      </c>
      <c r="C200" s="3" t="s">
        <v>622</v>
      </c>
      <c r="D200" s="3" t="s">
        <v>18</v>
      </c>
      <c r="E200" s="3" t="s">
        <v>11</v>
      </c>
      <c r="F200" s="3" t="s">
        <v>11</v>
      </c>
      <c r="G200" s="3" t="s">
        <v>11</v>
      </c>
    </row>
    <row r="201" spans="1:7">
      <c r="A201" s="3" t="s">
        <v>623</v>
      </c>
      <c r="B201" s="3" t="s">
        <v>624</v>
      </c>
      <c r="C201" s="3" t="s">
        <v>625</v>
      </c>
      <c r="D201" s="3" t="s">
        <v>18</v>
      </c>
      <c r="E201" s="3" t="s">
        <v>11</v>
      </c>
      <c r="F201" s="3" t="s">
        <v>11</v>
      </c>
      <c r="G201" s="3" t="s">
        <v>11</v>
      </c>
    </row>
    <row r="202" spans="1:7">
      <c r="A202" s="3" t="s">
        <v>626</v>
      </c>
      <c r="B202" s="3" t="s">
        <v>627</v>
      </c>
      <c r="C202" s="3" t="s">
        <v>628</v>
      </c>
      <c r="D202" s="3" t="s">
        <v>18</v>
      </c>
      <c r="E202" s="3" t="s">
        <v>7</v>
      </c>
      <c r="F202" s="3" t="s">
        <v>11</v>
      </c>
      <c r="G202" s="3" t="s">
        <v>7</v>
      </c>
    </row>
    <row r="203" spans="1:7">
      <c r="A203" s="3" t="s">
        <v>629</v>
      </c>
      <c r="B203" s="3" t="s">
        <v>630</v>
      </c>
      <c r="C203" s="3" t="s">
        <v>631</v>
      </c>
      <c r="D203" s="3" t="s">
        <v>18</v>
      </c>
      <c r="E203" s="3" t="s">
        <v>11</v>
      </c>
      <c r="F203" s="3" t="s">
        <v>11</v>
      </c>
      <c r="G203" s="3" t="s">
        <v>7</v>
      </c>
    </row>
    <row r="204" spans="1:7">
      <c r="A204" s="3" t="s">
        <v>632</v>
      </c>
      <c r="B204" s="3" t="s">
        <v>633</v>
      </c>
      <c r="C204" s="3" t="s">
        <v>634</v>
      </c>
      <c r="D204" s="3" t="s">
        <v>18</v>
      </c>
      <c r="E204" s="3" t="s">
        <v>7</v>
      </c>
      <c r="F204" s="3" t="s">
        <v>11</v>
      </c>
      <c r="G204" s="3" t="s">
        <v>11</v>
      </c>
    </row>
    <row r="205" spans="1:7">
      <c r="A205" s="3" t="s">
        <v>635</v>
      </c>
      <c r="B205" s="3" t="s">
        <v>636</v>
      </c>
      <c r="C205" s="3" t="s">
        <v>637</v>
      </c>
      <c r="D205" s="3" t="s">
        <v>18</v>
      </c>
      <c r="E205" s="3" t="s">
        <v>7</v>
      </c>
      <c r="F205" s="3" t="s">
        <v>11</v>
      </c>
      <c r="G205" s="3" t="s">
        <v>11</v>
      </c>
    </row>
    <row r="206" spans="1:7">
      <c r="A206" s="3" t="s">
        <v>638</v>
      </c>
      <c r="B206" s="3" t="s">
        <v>639</v>
      </c>
      <c r="C206" s="3" t="s">
        <v>640</v>
      </c>
      <c r="D206" s="3" t="s">
        <v>18</v>
      </c>
      <c r="E206" s="3" t="s">
        <v>11</v>
      </c>
      <c r="F206" s="3" t="s">
        <v>11</v>
      </c>
      <c r="G206" s="3" t="s">
        <v>11</v>
      </c>
    </row>
    <row r="207" spans="1:7">
      <c r="A207" s="3" t="s">
        <v>641</v>
      </c>
      <c r="B207" s="3" t="s">
        <v>642</v>
      </c>
      <c r="C207" s="3" t="s">
        <v>643</v>
      </c>
      <c r="D207" s="3" t="s">
        <v>18</v>
      </c>
      <c r="E207" s="3" t="s">
        <v>11</v>
      </c>
      <c r="F207" s="3" t="s">
        <v>11</v>
      </c>
      <c r="G207" s="3" t="s">
        <v>11</v>
      </c>
    </row>
    <row r="208" spans="1:7">
      <c r="A208" s="3" t="s">
        <v>644</v>
      </c>
      <c r="B208" s="3" t="s">
        <v>645</v>
      </c>
      <c r="C208" s="3" t="s">
        <v>646</v>
      </c>
      <c r="D208" s="3" t="s">
        <v>18</v>
      </c>
      <c r="E208" s="3" t="s">
        <v>7</v>
      </c>
      <c r="F208" s="3" t="s">
        <v>11</v>
      </c>
      <c r="G208" s="3" t="s">
        <v>11</v>
      </c>
    </row>
    <row r="209" spans="1:7">
      <c r="A209" s="3" t="s">
        <v>647</v>
      </c>
      <c r="B209" s="3" t="s">
        <v>648</v>
      </c>
      <c r="C209" s="3" t="s">
        <v>649</v>
      </c>
      <c r="D209" s="3" t="s">
        <v>18</v>
      </c>
      <c r="E209" s="3" t="s">
        <v>7</v>
      </c>
      <c r="F209" s="3" t="s">
        <v>11</v>
      </c>
      <c r="G209" s="3" t="s">
        <v>11</v>
      </c>
    </row>
    <row r="210" spans="1:7">
      <c r="A210" s="3" t="s">
        <v>650</v>
      </c>
      <c r="B210" s="3" t="s">
        <v>651</v>
      </c>
      <c r="C210" s="3" t="s">
        <v>652</v>
      </c>
      <c r="D210" s="3" t="s">
        <v>18</v>
      </c>
      <c r="E210" s="3" t="s">
        <v>11</v>
      </c>
      <c r="F210" s="3" t="s">
        <v>11</v>
      </c>
      <c r="G210" s="3" t="s">
        <v>7</v>
      </c>
    </row>
    <row r="211" spans="1:7">
      <c r="A211" s="3" t="s">
        <v>653</v>
      </c>
      <c r="B211" s="3" t="s">
        <v>654</v>
      </c>
      <c r="C211" s="3" t="s">
        <v>655</v>
      </c>
      <c r="D211" s="3" t="s">
        <v>18</v>
      </c>
      <c r="E211" s="3" t="s">
        <v>7</v>
      </c>
      <c r="F211" s="3" t="s">
        <v>11</v>
      </c>
      <c r="G211" s="3" t="s">
        <v>15</v>
      </c>
    </row>
    <row r="212" spans="1:7">
      <c r="A212" s="3" t="s">
        <v>656</v>
      </c>
      <c r="B212" s="3" t="s">
        <v>657</v>
      </c>
      <c r="C212" s="3" t="s">
        <v>658</v>
      </c>
      <c r="D212" s="3" t="s">
        <v>18</v>
      </c>
      <c r="E212" s="3" t="s">
        <v>11</v>
      </c>
      <c r="F212" s="3" t="s">
        <v>11</v>
      </c>
      <c r="G212" s="3" t="s">
        <v>7</v>
      </c>
    </row>
    <row r="213" spans="1:7">
      <c r="A213" s="3" t="s">
        <v>659</v>
      </c>
      <c r="B213" s="3" t="s">
        <v>660</v>
      </c>
      <c r="C213" s="3" t="s">
        <v>661</v>
      </c>
      <c r="D213" s="3" t="s">
        <v>18</v>
      </c>
      <c r="E213" s="3" t="s">
        <v>11</v>
      </c>
      <c r="F213" s="3" t="s">
        <v>11</v>
      </c>
      <c r="G213" s="3" t="s">
        <v>11</v>
      </c>
    </row>
    <row r="214" spans="1:7">
      <c r="A214" s="3" t="s">
        <v>662</v>
      </c>
      <c r="B214" s="3" t="s">
        <v>663</v>
      </c>
      <c r="C214" s="3" t="s">
        <v>664</v>
      </c>
      <c r="D214" s="3" t="s">
        <v>18</v>
      </c>
      <c r="E214" s="3" t="s">
        <v>11</v>
      </c>
      <c r="F214" s="3" t="s">
        <v>11</v>
      </c>
      <c r="G214" s="3" t="s">
        <v>11</v>
      </c>
    </row>
    <row r="215" spans="1:7">
      <c r="A215" s="3" t="s">
        <v>665</v>
      </c>
      <c r="B215" s="3" t="s">
        <v>666</v>
      </c>
      <c r="C215" s="3" t="s">
        <v>667</v>
      </c>
      <c r="D215" s="3" t="s">
        <v>18</v>
      </c>
      <c r="E215" s="3" t="s">
        <v>15</v>
      </c>
      <c r="F215" s="3" t="s">
        <v>11</v>
      </c>
      <c r="G215" s="3" t="s">
        <v>23</v>
      </c>
    </row>
    <row r="216" spans="1:7">
      <c r="A216" s="3" t="s">
        <v>668</v>
      </c>
      <c r="B216" s="3" t="s">
        <v>669</v>
      </c>
      <c r="C216" s="3" t="s">
        <v>670</v>
      </c>
      <c r="D216" s="3" t="s">
        <v>18</v>
      </c>
      <c r="E216" s="3" t="s">
        <v>11</v>
      </c>
      <c r="F216" s="3" t="s">
        <v>11</v>
      </c>
      <c r="G216" s="3" t="s">
        <v>11</v>
      </c>
    </row>
    <row r="217" spans="1:7">
      <c r="A217" s="3" t="s">
        <v>671</v>
      </c>
      <c r="B217" s="3" t="s">
        <v>672</v>
      </c>
      <c r="C217" s="3" t="s">
        <v>673</v>
      </c>
      <c r="D217" s="3" t="s">
        <v>18</v>
      </c>
      <c r="E217" s="3" t="s">
        <v>11</v>
      </c>
      <c r="F217" s="3" t="s">
        <v>11</v>
      </c>
      <c r="G217" s="3" t="s">
        <v>11</v>
      </c>
    </row>
    <row r="218" spans="1:7">
      <c r="A218" s="3" t="s">
        <v>674</v>
      </c>
      <c r="B218" s="3" t="s">
        <v>675</v>
      </c>
      <c r="C218" s="3" t="s">
        <v>676</v>
      </c>
      <c r="D218" s="3" t="s">
        <v>18</v>
      </c>
      <c r="E218" s="3" t="s">
        <v>11</v>
      </c>
      <c r="F218" s="3" t="s">
        <v>11</v>
      </c>
      <c r="G218" s="3" t="s">
        <v>11</v>
      </c>
    </row>
    <row r="219" spans="1:7">
      <c r="A219" s="3" t="s">
        <v>677</v>
      </c>
      <c r="B219" s="3" t="s">
        <v>678</v>
      </c>
      <c r="C219" s="3" t="s">
        <v>679</v>
      </c>
      <c r="D219" s="3" t="s">
        <v>18</v>
      </c>
      <c r="E219" s="3" t="s">
        <v>11</v>
      </c>
      <c r="F219" s="3" t="s">
        <v>11</v>
      </c>
      <c r="G219" s="3" t="s">
        <v>11</v>
      </c>
    </row>
    <row r="220" spans="1:7">
      <c r="A220" s="3" t="s">
        <v>680</v>
      </c>
      <c r="B220" s="3" t="s">
        <v>681</v>
      </c>
      <c r="C220" s="3" t="s">
        <v>682</v>
      </c>
      <c r="D220" s="3" t="s">
        <v>18</v>
      </c>
      <c r="E220" s="3" t="s">
        <v>7</v>
      </c>
      <c r="F220" s="3" t="s">
        <v>11</v>
      </c>
      <c r="G220" s="3" t="s">
        <v>11</v>
      </c>
    </row>
    <row r="221" spans="1:7">
      <c r="A221" s="3" t="s">
        <v>683</v>
      </c>
      <c r="B221" s="3" t="s">
        <v>684</v>
      </c>
      <c r="C221" s="3" t="s">
        <v>685</v>
      </c>
      <c r="D221" s="3" t="s">
        <v>18</v>
      </c>
      <c r="E221" s="3" t="s">
        <v>11</v>
      </c>
      <c r="F221" s="3" t="s">
        <v>11</v>
      </c>
      <c r="G221" s="3" t="s">
        <v>11</v>
      </c>
    </row>
    <row r="222" spans="1:7">
      <c r="A222" s="3" t="s">
        <v>686</v>
      </c>
      <c r="B222" s="3" t="s">
        <v>687</v>
      </c>
      <c r="C222" s="3" t="s">
        <v>688</v>
      </c>
      <c r="D222" s="3" t="s">
        <v>689</v>
      </c>
      <c r="E222" s="3" t="s">
        <v>7</v>
      </c>
      <c r="F222" s="3" t="s">
        <v>33</v>
      </c>
      <c r="G222" s="3" t="s">
        <v>7</v>
      </c>
    </row>
    <row r="223" spans="1:7">
      <c r="A223" s="3" t="s">
        <v>690</v>
      </c>
      <c r="B223" s="3" t="s">
        <v>691</v>
      </c>
      <c r="C223" s="3" t="s">
        <v>692</v>
      </c>
      <c r="D223" s="3" t="s">
        <v>18</v>
      </c>
      <c r="E223" s="3" t="s">
        <v>11</v>
      </c>
      <c r="F223" s="3" t="s">
        <v>11</v>
      </c>
      <c r="G223" s="3" t="s">
        <v>7</v>
      </c>
    </row>
    <row r="224" spans="1:7">
      <c r="A224" s="3" t="s">
        <v>693</v>
      </c>
      <c r="B224" s="3" t="s">
        <v>694</v>
      </c>
      <c r="C224" s="3" t="s">
        <v>695</v>
      </c>
      <c r="D224" s="3" t="s">
        <v>18</v>
      </c>
      <c r="E224" s="3" t="s">
        <v>11</v>
      </c>
      <c r="F224" s="3" t="s">
        <v>11</v>
      </c>
      <c r="G224" s="3" t="s">
        <v>11</v>
      </c>
    </row>
    <row r="225" spans="1:7">
      <c r="A225" s="3" t="s">
        <v>696</v>
      </c>
      <c r="B225" s="3" t="s">
        <v>697</v>
      </c>
      <c r="C225" s="3" t="s">
        <v>698</v>
      </c>
      <c r="D225" s="3" t="s">
        <v>18</v>
      </c>
      <c r="E225" s="3" t="s">
        <v>7</v>
      </c>
      <c r="F225" s="3" t="s">
        <v>11</v>
      </c>
      <c r="G225" s="3" t="s">
        <v>11</v>
      </c>
    </row>
    <row r="226" spans="1:7">
      <c r="A226" s="3" t="s">
        <v>699</v>
      </c>
      <c r="B226" s="3" t="s">
        <v>700</v>
      </c>
      <c r="C226" s="3" t="s">
        <v>701</v>
      </c>
      <c r="D226" s="3" t="s">
        <v>18</v>
      </c>
      <c r="E226" s="3" t="s">
        <v>11</v>
      </c>
      <c r="F226" s="3" t="s">
        <v>11</v>
      </c>
      <c r="G226" s="3" t="s">
        <v>11</v>
      </c>
    </row>
    <row r="227" spans="1:7">
      <c r="A227" s="3" t="s">
        <v>702</v>
      </c>
      <c r="B227" s="3" t="s">
        <v>703</v>
      </c>
      <c r="C227" s="3" t="s">
        <v>704</v>
      </c>
      <c r="D227" s="3" t="s">
        <v>18</v>
      </c>
      <c r="E227" s="3" t="s">
        <v>7</v>
      </c>
      <c r="F227" s="3" t="s">
        <v>11</v>
      </c>
      <c r="G227" s="3" t="s">
        <v>11</v>
      </c>
    </row>
    <row r="228" spans="1:7">
      <c r="A228" s="3" t="s">
        <v>705</v>
      </c>
      <c r="B228" s="3" t="s">
        <v>706</v>
      </c>
      <c r="C228" s="3" t="s">
        <v>707</v>
      </c>
      <c r="D228" s="3" t="s">
        <v>18</v>
      </c>
      <c r="E228" s="3" t="s">
        <v>11</v>
      </c>
      <c r="F228" s="3" t="s">
        <v>11</v>
      </c>
      <c r="G228" s="3" t="s">
        <v>11</v>
      </c>
    </row>
    <row r="229" spans="1:7">
      <c r="A229" s="3" t="s">
        <v>708</v>
      </c>
      <c r="B229" s="3" t="s">
        <v>709</v>
      </c>
      <c r="C229" s="3" t="s">
        <v>710</v>
      </c>
      <c r="D229" s="3" t="s">
        <v>18</v>
      </c>
      <c r="E229" s="3" t="s">
        <v>11</v>
      </c>
      <c r="F229" s="3" t="s">
        <v>11</v>
      </c>
      <c r="G229" s="3" t="s">
        <v>11</v>
      </c>
    </row>
    <row r="230" spans="1:7">
      <c r="A230" s="3" t="s">
        <v>711</v>
      </c>
      <c r="B230" s="3" t="s">
        <v>712</v>
      </c>
      <c r="C230" s="3" t="s">
        <v>713</v>
      </c>
      <c r="D230" s="3" t="s">
        <v>18</v>
      </c>
      <c r="E230" s="3" t="s">
        <v>11</v>
      </c>
      <c r="F230" s="3" t="s">
        <v>11</v>
      </c>
      <c r="G230" s="3" t="s">
        <v>11</v>
      </c>
    </row>
    <row r="231" spans="1:7">
      <c r="A231" s="3" t="s">
        <v>714</v>
      </c>
      <c r="B231" s="3" t="s">
        <v>715</v>
      </c>
      <c r="C231" s="3" t="s">
        <v>716</v>
      </c>
      <c r="D231" s="3" t="s">
        <v>18</v>
      </c>
      <c r="E231" s="3" t="s">
        <v>7</v>
      </c>
      <c r="F231" s="3" t="s">
        <v>11</v>
      </c>
      <c r="G231" s="3" t="s">
        <v>11</v>
      </c>
    </row>
    <row r="232" spans="1:7">
      <c r="A232" s="3" t="s">
        <v>717</v>
      </c>
      <c r="B232" s="3" t="s">
        <v>718</v>
      </c>
      <c r="C232" s="3" t="s">
        <v>719</v>
      </c>
      <c r="D232" s="3" t="s">
        <v>18</v>
      </c>
      <c r="E232" s="3" t="s">
        <v>11</v>
      </c>
      <c r="F232" s="3" t="s">
        <v>11</v>
      </c>
      <c r="G232" s="3" t="s">
        <v>11</v>
      </c>
    </row>
    <row r="233" spans="1:7">
      <c r="A233" s="3" t="s">
        <v>720</v>
      </c>
      <c r="B233" s="3" t="s">
        <v>721</v>
      </c>
      <c r="C233" s="3" t="s">
        <v>722</v>
      </c>
      <c r="D233" s="3" t="s">
        <v>18</v>
      </c>
      <c r="E233" s="3" t="s">
        <v>7</v>
      </c>
      <c r="F233" s="3" t="s">
        <v>11</v>
      </c>
      <c r="G233" s="3" t="s">
        <v>12</v>
      </c>
    </row>
    <row r="234" spans="1:7">
      <c r="A234" s="3" t="s">
        <v>723</v>
      </c>
      <c r="B234" s="3" t="s">
        <v>724</v>
      </c>
      <c r="C234" s="3" t="s">
        <v>725</v>
      </c>
      <c r="D234" s="3" t="s">
        <v>18</v>
      </c>
      <c r="E234" s="3" t="s">
        <v>7</v>
      </c>
      <c r="F234" s="3" t="s">
        <v>11</v>
      </c>
      <c r="G234" s="3" t="s">
        <v>11</v>
      </c>
    </row>
    <row r="235" spans="1:7">
      <c r="A235" s="3" t="s">
        <v>726</v>
      </c>
      <c r="B235" s="3" t="s">
        <v>727</v>
      </c>
      <c r="C235" s="3" t="s">
        <v>728</v>
      </c>
      <c r="D235" s="3" t="s">
        <v>18</v>
      </c>
      <c r="E235" s="3" t="s">
        <v>11</v>
      </c>
      <c r="F235" s="3" t="s">
        <v>11</v>
      </c>
      <c r="G235" s="3" t="s">
        <v>15</v>
      </c>
    </row>
    <row r="236" spans="1:7">
      <c r="A236" s="3" t="s">
        <v>729</v>
      </c>
      <c r="B236" s="3" t="s">
        <v>730</v>
      </c>
      <c r="C236" s="3" t="s">
        <v>731</v>
      </c>
      <c r="D236" s="3" t="s">
        <v>18</v>
      </c>
      <c r="E236" s="3" t="s">
        <v>12</v>
      </c>
      <c r="F236" s="3" t="s">
        <v>11</v>
      </c>
      <c r="G236" s="3" t="s">
        <v>7</v>
      </c>
    </row>
    <row r="237" spans="1:7">
      <c r="A237" s="3" t="s">
        <v>732</v>
      </c>
      <c r="B237" s="3" t="s">
        <v>733</v>
      </c>
      <c r="C237" s="3" t="s">
        <v>734</v>
      </c>
      <c r="D237" s="3" t="s">
        <v>18</v>
      </c>
      <c r="E237" s="3" t="s">
        <v>7</v>
      </c>
      <c r="F237" s="3" t="s">
        <v>11</v>
      </c>
      <c r="G237" s="3" t="s">
        <v>11</v>
      </c>
    </row>
    <row r="238" spans="1:7">
      <c r="A238" s="3" t="s">
        <v>735</v>
      </c>
      <c r="B238" s="3" t="s">
        <v>736</v>
      </c>
      <c r="C238" s="3" t="s">
        <v>737</v>
      </c>
      <c r="D238" s="3" t="s">
        <v>18</v>
      </c>
      <c r="E238" s="3" t="s">
        <v>11</v>
      </c>
      <c r="F238" s="3" t="s">
        <v>11</v>
      </c>
      <c r="G238" s="3" t="s">
        <v>11</v>
      </c>
    </row>
    <row r="239" spans="1:7">
      <c r="A239" s="3" t="s">
        <v>738</v>
      </c>
      <c r="B239" s="3" t="s">
        <v>739</v>
      </c>
      <c r="C239" s="3" t="s">
        <v>740</v>
      </c>
      <c r="D239" s="3" t="s">
        <v>18</v>
      </c>
      <c r="E239" s="3" t="s">
        <v>11</v>
      </c>
      <c r="F239" s="3" t="s">
        <v>11</v>
      </c>
      <c r="G239" s="3" t="s">
        <v>11</v>
      </c>
    </row>
    <row r="240" spans="1:7">
      <c r="A240" s="3" t="s">
        <v>741</v>
      </c>
      <c r="B240" s="3" t="s">
        <v>742</v>
      </c>
      <c r="C240" s="3" t="s">
        <v>743</v>
      </c>
      <c r="D240" s="3" t="s">
        <v>18</v>
      </c>
      <c r="E240" s="3" t="s">
        <v>11</v>
      </c>
      <c r="F240" s="3" t="s">
        <v>11</v>
      </c>
      <c r="G240" s="3" t="s">
        <v>11</v>
      </c>
    </row>
    <row r="241" spans="1:7">
      <c r="A241" s="3" t="s">
        <v>744</v>
      </c>
      <c r="B241" s="3" t="s">
        <v>745</v>
      </c>
      <c r="C241" s="3" t="s">
        <v>746</v>
      </c>
      <c r="D241" s="3" t="s">
        <v>18</v>
      </c>
      <c r="E241" s="3" t="s">
        <v>12</v>
      </c>
      <c r="F241" s="3" t="s">
        <v>11</v>
      </c>
      <c r="G241" s="3" t="s">
        <v>11</v>
      </c>
    </row>
    <row r="242" spans="1:7">
      <c r="A242" s="3" t="s">
        <v>747</v>
      </c>
      <c r="B242" s="3" t="s">
        <v>748</v>
      </c>
      <c r="C242" s="3" t="s">
        <v>749</v>
      </c>
      <c r="D242" s="3" t="s">
        <v>18</v>
      </c>
      <c r="E242" s="3" t="s">
        <v>7</v>
      </c>
      <c r="F242" s="3" t="s">
        <v>11</v>
      </c>
      <c r="G242" s="3" t="s">
        <v>11</v>
      </c>
    </row>
    <row r="243" spans="1:7">
      <c r="A243" s="3" t="s">
        <v>750</v>
      </c>
      <c r="B243" s="3" t="s">
        <v>751</v>
      </c>
      <c r="C243" s="3" t="s">
        <v>752</v>
      </c>
      <c r="D243" s="3" t="s">
        <v>18</v>
      </c>
      <c r="E243" s="3" t="s">
        <v>11</v>
      </c>
      <c r="F243" s="3" t="s">
        <v>11</v>
      </c>
      <c r="G243" s="3" t="s">
        <v>11</v>
      </c>
    </row>
    <row r="244" spans="1:7">
      <c r="A244" s="3" t="s">
        <v>753</v>
      </c>
      <c r="B244" s="3" t="s">
        <v>754</v>
      </c>
      <c r="C244" s="3" t="s">
        <v>755</v>
      </c>
      <c r="D244" s="3" t="s">
        <v>18</v>
      </c>
      <c r="E244" s="3" t="s">
        <v>11</v>
      </c>
      <c r="F244" s="3" t="s">
        <v>11</v>
      </c>
      <c r="G244" s="3" t="s">
        <v>11</v>
      </c>
    </row>
    <row r="245" spans="1:7">
      <c r="A245" s="3" t="s">
        <v>756</v>
      </c>
      <c r="B245" s="3" t="s">
        <v>757</v>
      </c>
      <c r="C245" s="3" t="s">
        <v>758</v>
      </c>
      <c r="D245" s="3" t="s">
        <v>18</v>
      </c>
      <c r="E245" s="3" t="s">
        <v>11</v>
      </c>
      <c r="F245" s="3" t="s">
        <v>11</v>
      </c>
      <c r="G245" s="3" t="s">
        <v>11</v>
      </c>
    </row>
    <row r="246" spans="1:7">
      <c r="A246" s="3" t="s">
        <v>759</v>
      </c>
      <c r="B246" s="3" t="s">
        <v>760</v>
      </c>
      <c r="C246" s="3" t="s">
        <v>761</v>
      </c>
      <c r="D246" s="3" t="s">
        <v>18</v>
      </c>
      <c r="E246" s="3" t="s">
        <v>11</v>
      </c>
      <c r="F246" s="3" t="s">
        <v>11</v>
      </c>
      <c r="G246" s="3" t="s">
        <v>11</v>
      </c>
    </row>
    <row r="247" spans="1:7">
      <c r="A247" s="3" t="s">
        <v>762</v>
      </c>
      <c r="B247" s="3" t="s">
        <v>763</v>
      </c>
      <c r="C247" s="3" t="s">
        <v>764</v>
      </c>
      <c r="D247" s="3" t="s">
        <v>10</v>
      </c>
      <c r="E247" s="3" t="s">
        <v>11</v>
      </c>
      <c r="F247" s="3" t="s">
        <v>11</v>
      </c>
      <c r="G247" s="3" t="s">
        <v>11</v>
      </c>
    </row>
    <row r="248" spans="1:7">
      <c r="A248" s="3" t="s">
        <v>765</v>
      </c>
      <c r="B248" s="3" t="s">
        <v>766</v>
      </c>
      <c r="C248" s="3" t="s">
        <v>767</v>
      </c>
      <c r="D248" s="3" t="s">
        <v>18</v>
      </c>
      <c r="E248" s="3" t="s">
        <v>11</v>
      </c>
      <c r="F248" s="3" t="s">
        <v>11</v>
      </c>
      <c r="G248" s="3" t="s">
        <v>7</v>
      </c>
    </row>
    <row r="249" spans="1:7">
      <c r="A249" s="3" t="s">
        <v>768</v>
      </c>
      <c r="B249" s="3" t="s">
        <v>769</v>
      </c>
      <c r="C249" s="3" t="s">
        <v>770</v>
      </c>
      <c r="D249" s="3" t="s">
        <v>18</v>
      </c>
      <c r="E249" s="3" t="s">
        <v>11</v>
      </c>
      <c r="F249" s="3" t="s">
        <v>11</v>
      </c>
      <c r="G249" s="3" t="s">
        <v>11</v>
      </c>
    </row>
    <row r="250" spans="1:7">
      <c r="A250" s="3" t="s">
        <v>771</v>
      </c>
      <c r="B250" s="3" t="s">
        <v>772</v>
      </c>
      <c r="C250" s="3" t="s">
        <v>773</v>
      </c>
      <c r="D250" s="3" t="s">
        <v>18</v>
      </c>
      <c r="E250" s="3" t="s">
        <v>11</v>
      </c>
      <c r="F250" s="3" t="s">
        <v>11</v>
      </c>
      <c r="G250" s="3" t="s">
        <v>11</v>
      </c>
    </row>
    <row r="251" spans="1:7">
      <c r="A251" s="3" t="s">
        <v>774</v>
      </c>
      <c r="B251" s="3" t="s">
        <v>775</v>
      </c>
      <c r="C251" s="3" t="s">
        <v>776</v>
      </c>
      <c r="D251" s="3" t="s">
        <v>18</v>
      </c>
      <c r="E251" s="3" t="s">
        <v>7</v>
      </c>
      <c r="F251" s="3" t="s">
        <v>11</v>
      </c>
      <c r="G251" s="3" t="s">
        <v>11</v>
      </c>
    </row>
    <row r="252" spans="1:7">
      <c r="A252" s="3" t="s">
        <v>777</v>
      </c>
      <c r="B252" s="3" t="s">
        <v>778</v>
      </c>
      <c r="C252" s="3" t="s">
        <v>779</v>
      </c>
      <c r="D252" s="3" t="s">
        <v>18</v>
      </c>
      <c r="E252" s="3" t="s">
        <v>11</v>
      </c>
      <c r="F252" s="3" t="s">
        <v>11</v>
      </c>
      <c r="G252" s="3" t="s">
        <v>11</v>
      </c>
    </row>
    <row r="253" spans="1:7">
      <c r="A253" s="3" t="s">
        <v>780</v>
      </c>
      <c r="B253" s="3" t="s">
        <v>781</v>
      </c>
      <c r="C253" s="3" t="s">
        <v>782</v>
      </c>
      <c r="D253" s="3" t="s">
        <v>18</v>
      </c>
      <c r="E253" s="3" t="s">
        <v>11</v>
      </c>
      <c r="F253" s="3" t="s">
        <v>11</v>
      </c>
      <c r="G253" s="3" t="s">
        <v>11</v>
      </c>
    </row>
    <row r="254" spans="1:7">
      <c r="A254" s="3" t="s">
        <v>783</v>
      </c>
      <c r="B254" s="3" t="s">
        <v>784</v>
      </c>
      <c r="C254" s="3" t="s">
        <v>785</v>
      </c>
      <c r="D254" s="3" t="s">
        <v>18</v>
      </c>
      <c r="E254" s="3" t="s">
        <v>11</v>
      </c>
      <c r="F254" s="3" t="s">
        <v>11</v>
      </c>
      <c r="G254" s="3" t="s">
        <v>11</v>
      </c>
    </row>
    <row r="255" spans="1:7">
      <c r="A255" s="3" t="s">
        <v>786</v>
      </c>
      <c r="B255" s="3" t="s">
        <v>787</v>
      </c>
      <c r="C255" s="3" t="s">
        <v>788</v>
      </c>
      <c r="D255" s="3" t="s">
        <v>18</v>
      </c>
      <c r="E255" s="3" t="s">
        <v>11</v>
      </c>
      <c r="F255" s="3" t="s">
        <v>11</v>
      </c>
      <c r="G255" s="3" t="s">
        <v>11</v>
      </c>
    </row>
    <row r="256" spans="1:7">
      <c r="A256" s="3" t="s">
        <v>789</v>
      </c>
      <c r="B256" s="3" t="s">
        <v>790</v>
      </c>
      <c r="C256" s="3" t="s">
        <v>791</v>
      </c>
      <c r="D256" s="3" t="s">
        <v>18</v>
      </c>
      <c r="E256" s="3" t="s">
        <v>11</v>
      </c>
      <c r="F256" s="3" t="s">
        <v>11</v>
      </c>
      <c r="G256" s="3" t="s">
        <v>11</v>
      </c>
    </row>
    <row r="257" spans="1:7">
      <c r="A257" s="3" t="s">
        <v>792</v>
      </c>
      <c r="B257" s="3" t="s">
        <v>793</v>
      </c>
      <c r="C257" s="3" t="s">
        <v>794</v>
      </c>
      <c r="D257" s="3" t="s">
        <v>18</v>
      </c>
      <c r="E257" s="3" t="s">
        <v>11</v>
      </c>
      <c r="F257" s="3" t="s">
        <v>11</v>
      </c>
      <c r="G257" s="3" t="s">
        <v>7</v>
      </c>
    </row>
    <row r="258" spans="1:7">
      <c r="A258" s="3" t="s">
        <v>795</v>
      </c>
      <c r="B258" s="3" t="s">
        <v>796</v>
      </c>
      <c r="C258" s="3" t="s">
        <v>797</v>
      </c>
      <c r="D258" s="3" t="s">
        <v>18</v>
      </c>
      <c r="E258" s="3" t="s">
        <v>11</v>
      </c>
      <c r="F258" s="3" t="s">
        <v>11</v>
      </c>
      <c r="G258" s="3" t="s">
        <v>11</v>
      </c>
    </row>
    <row r="259" spans="1:7">
      <c r="A259" s="3" t="s">
        <v>798</v>
      </c>
      <c r="B259" s="3" t="s">
        <v>799</v>
      </c>
      <c r="C259" s="3" t="s">
        <v>800</v>
      </c>
      <c r="D259" s="3" t="s">
        <v>18</v>
      </c>
      <c r="E259" s="3" t="s">
        <v>11</v>
      </c>
      <c r="F259" s="3" t="s">
        <v>11</v>
      </c>
      <c r="G259" s="3" t="s">
        <v>11</v>
      </c>
    </row>
    <row r="260" spans="1:7">
      <c r="A260" s="3" t="s">
        <v>801</v>
      </c>
      <c r="B260" s="3" t="s">
        <v>802</v>
      </c>
      <c r="C260" s="3" t="s">
        <v>803</v>
      </c>
      <c r="D260" s="3" t="s">
        <v>18</v>
      </c>
      <c r="E260" s="3" t="s">
        <v>15</v>
      </c>
      <c r="F260" s="3" t="s">
        <v>11</v>
      </c>
      <c r="G260" s="3" t="s">
        <v>12</v>
      </c>
    </row>
    <row r="261" spans="1:7">
      <c r="A261" s="3" t="s">
        <v>804</v>
      </c>
      <c r="B261" s="3" t="s">
        <v>805</v>
      </c>
      <c r="C261" s="3" t="s">
        <v>806</v>
      </c>
      <c r="D261" s="3" t="s">
        <v>18</v>
      </c>
      <c r="E261" s="3" t="s">
        <v>11</v>
      </c>
      <c r="F261" s="3" t="s">
        <v>11</v>
      </c>
      <c r="G261" s="3" t="s">
        <v>11</v>
      </c>
    </row>
    <row r="262" spans="1:7">
      <c r="A262" s="3" t="s">
        <v>807</v>
      </c>
      <c r="B262" s="3" t="s">
        <v>808</v>
      </c>
      <c r="C262" s="3" t="s">
        <v>809</v>
      </c>
      <c r="D262" s="3" t="s">
        <v>18</v>
      </c>
      <c r="E262" s="3" t="s">
        <v>11</v>
      </c>
      <c r="F262" s="3" t="s">
        <v>11</v>
      </c>
      <c r="G262" s="3" t="s">
        <v>7</v>
      </c>
    </row>
    <row r="263" spans="1:7">
      <c r="A263" s="3" t="s">
        <v>810</v>
      </c>
      <c r="B263" s="3" t="s">
        <v>811</v>
      </c>
      <c r="C263" s="3" t="s">
        <v>812</v>
      </c>
      <c r="D263" s="3" t="s">
        <v>18</v>
      </c>
      <c r="E263" s="3" t="s">
        <v>11</v>
      </c>
      <c r="F263" s="3" t="s">
        <v>11</v>
      </c>
      <c r="G263" s="3" t="s">
        <v>7</v>
      </c>
    </row>
    <row r="264" spans="1:7">
      <c r="A264" s="3" t="s">
        <v>813</v>
      </c>
      <c r="B264" s="3" t="s">
        <v>814</v>
      </c>
      <c r="C264" s="3" t="s">
        <v>815</v>
      </c>
      <c r="D264" s="3" t="s">
        <v>18</v>
      </c>
      <c r="E264" s="3" t="s">
        <v>11</v>
      </c>
      <c r="F264" s="3" t="s">
        <v>11</v>
      </c>
      <c r="G264" s="3" t="s">
        <v>11</v>
      </c>
    </row>
    <row r="265" spans="1:7">
      <c r="A265" s="3" t="s">
        <v>816</v>
      </c>
      <c r="B265" s="3" t="s">
        <v>817</v>
      </c>
      <c r="C265" s="3" t="s">
        <v>818</v>
      </c>
      <c r="D265" s="3" t="s">
        <v>18</v>
      </c>
      <c r="E265" s="3" t="s">
        <v>11</v>
      </c>
      <c r="F265" s="3" t="s">
        <v>11</v>
      </c>
      <c r="G265" s="3" t="s">
        <v>11</v>
      </c>
    </row>
    <row r="266" spans="1:7">
      <c r="A266" s="3" t="s">
        <v>819</v>
      </c>
      <c r="B266" s="3" t="s">
        <v>820</v>
      </c>
      <c r="C266" s="3" t="s">
        <v>821</v>
      </c>
      <c r="D266" s="3" t="s">
        <v>18</v>
      </c>
      <c r="E266" s="3" t="s">
        <v>11</v>
      </c>
      <c r="F266" s="3" t="s">
        <v>11</v>
      </c>
      <c r="G266" s="3" t="s">
        <v>11</v>
      </c>
    </row>
    <row r="267" spans="1:7">
      <c r="A267" s="3" t="s">
        <v>822</v>
      </c>
      <c r="B267" s="3" t="s">
        <v>823</v>
      </c>
      <c r="C267" s="3" t="s">
        <v>824</v>
      </c>
      <c r="D267" s="3" t="s">
        <v>18</v>
      </c>
      <c r="E267" s="3" t="s">
        <v>11</v>
      </c>
      <c r="F267" s="3" t="s">
        <v>11</v>
      </c>
      <c r="G267" s="3" t="s">
        <v>11</v>
      </c>
    </row>
    <row r="268" spans="1:7">
      <c r="A268" s="3" t="s">
        <v>825</v>
      </c>
      <c r="B268" s="3" t="s">
        <v>826</v>
      </c>
      <c r="C268" s="3" t="s">
        <v>827</v>
      </c>
      <c r="D268" s="3" t="s">
        <v>18</v>
      </c>
      <c r="E268" s="3" t="s">
        <v>11</v>
      </c>
      <c r="F268" s="3" t="s">
        <v>11</v>
      </c>
      <c r="G268" s="3" t="s">
        <v>11</v>
      </c>
    </row>
    <row r="269" spans="1:7">
      <c r="A269" s="3" t="s">
        <v>828</v>
      </c>
      <c r="B269" s="3" t="s">
        <v>829</v>
      </c>
      <c r="C269" s="3" t="s">
        <v>830</v>
      </c>
      <c r="D269" s="3" t="s">
        <v>18</v>
      </c>
      <c r="E269" s="3" t="s">
        <v>12</v>
      </c>
      <c r="F269" s="3" t="s">
        <v>11</v>
      </c>
      <c r="G269" s="3" t="s">
        <v>7</v>
      </c>
    </row>
    <row r="270" spans="1:7">
      <c r="A270" s="3" t="s">
        <v>831</v>
      </c>
      <c r="B270" s="3" t="s">
        <v>832</v>
      </c>
      <c r="C270" s="3" t="s">
        <v>833</v>
      </c>
      <c r="D270" s="3" t="s">
        <v>18</v>
      </c>
      <c r="E270" s="3" t="s">
        <v>7</v>
      </c>
      <c r="F270" s="3" t="s">
        <v>11</v>
      </c>
      <c r="G270" s="3" t="s">
        <v>12</v>
      </c>
    </row>
    <row r="271" spans="1:7">
      <c r="A271" s="3" t="s">
        <v>834</v>
      </c>
      <c r="B271" s="3" t="s">
        <v>835</v>
      </c>
      <c r="C271" s="3" t="s">
        <v>836</v>
      </c>
      <c r="D271" s="3" t="s">
        <v>18</v>
      </c>
      <c r="E271" s="3" t="s">
        <v>11</v>
      </c>
      <c r="F271" s="3" t="s">
        <v>11</v>
      </c>
      <c r="G271" s="3" t="s">
        <v>11</v>
      </c>
    </row>
    <row r="272" spans="1:7">
      <c r="A272" s="3" t="s">
        <v>837</v>
      </c>
      <c r="B272" s="3" t="s">
        <v>838</v>
      </c>
      <c r="C272" s="3" t="s">
        <v>839</v>
      </c>
      <c r="D272" s="3" t="s">
        <v>18</v>
      </c>
      <c r="E272" s="3" t="s">
        <v>7</v>
      </c>
      <c r="F272" s="3" t="s">
        <v>11</v>
      </c>
      <c r="G272" s="3" t="s">
        <v>7</v>
      </c>
    </row>
    <row r="273" spans="1:7">
      <c r="A273" s="3" t="s">
        <v>840</v>
      </c>
      <c r="B273" s="3" t="s">
        <v>841</v>
      </c>
      <c r="C273" s="3" t="s">
        <v>842</v>
      </c>
      <c r="D273" s="3" t="s">
        <v>18</v>
      </c>
      <c r="E273" s="3" t="s">
        <v>7</v>
      </c>
      <c r="F273" s="3" t="s">
        <v>11</v>
      </c>
      <c r="G273" s="3" t="s">
        <v>12</v>
      </c>
    </row>
    <row r="274" spans="1:7">
      <c r="A274" s="3" t="s">
        <v>843</v>
      </c>
      <c r="B274" s="3" t="s">
        <v>844</v>
      </c>
      <c r="C274" s="3" t="s">
        <v>845</v>
      </c>
      <c r="D274" s="3" t="s">
        <v>18</v>
      </c>
      <c r="E274" s="3" t="s">
        <v>7</v>
      </c>
      <c r="F274" s="3" t="s">
        <v>11</v>
      </c>
      <c r="G274" s="3" t="s">
        <v>12</v>
      </c>
    </row>
    <row r="275" spans="1:7">
      <c r="A275" s="3" t="s">
        <v>846</v>
      </c>
      <c r="B275" s="3" t="s">
        <v>847</v>
      </c>
      <c r="C275" s="3" t="s">
        <v>848</v>
      </c>
      <c r="D275" s="3" t="s">
        <v>18</v>
      </c>
      <c r="E275" s="3" t="s">
        <v>11</v>
      </c>
      <c r="F275" s="3" t="s">
        <v>11</v>
      </c>
      <c r="G275" s="3" t="s">
        <v>11</v>
      </c>
    </row>
  </sheetData>
  <mergeCells count="5">
    <mergeCell ref="I2:I31"/>
    <mergeCell ref="I32:I61"/>
    <mergeCell ref="I62:I91"/>
    <mergeCell ref="I92:I121"/>
    <mergeCell ref="I122:I151"/>
  </mergeCells>
  <conditionalFormatting sqref="B2:B27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姚思涛</dc:creator>
  <cp:lastModifiedBy>Yastar</cp:lastModifiedBy>
  <dcterms:created xsi:type="dcterms:W3CDTF">2023-08-23T00:50:00Z</dcterms:created>
  <dcterms:modified xsi:type="dcterms:W3CDTF">2023-08-23T07:40:46Z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9FEB7A7AD2E143628CA1C54985F0D482_13</vt:lpwstr>
  </property>
  <property fmtid="{D5CDD505-2E9C-101B-9397-08002B2CF9AE}" pid="3" name="KSOProductBuildVer">
    <vt:lpwstr>2052-12.1.0.15336</vt:lpwstr>
  </property>
</Properties>
</file>