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安管人员" sheetId="1" r:id="rId1"/>
    <sheet name="特种作业人员" sheetId="2" r:id="rId2"/>
  </sheets>
  <definedNames>
    <definedName name="_xlnm._FilterDatabase" localSheetId="0" hidden="1">安管人员!$A$2:$G$2</definedName>
  </definedNames>
  <calcPr calcId="144525"/>
</workbook>
</file>

<file path=xl/sharedStrings.xml><?xml version="1.0" encoding="utf-8"?>
<sst xmlns="http://schemas.openxmlformats.org/spreadsheetml/2006/main" count="1045" uniqueCount="905">
  <si>
    <t>未换发电子证照人员名单</t>
  </si>
  <si>
    <t>序号</t>
  </si>
  <si>
    <t>姓名</t>
  </si>
  <si>
    <t>证书号</t>
  </si>
  <si>
    <t>企业名称</t>
  </si>
  <si>
    <t>企业代码</t>
  </si>
  <si>
    <t>法人</t>
  </si>
  <si>
    <t>未换证原因</t>
  </si>
  <si>
    <t>程晋会</t>
  </si>
  <si>
    <t>皖建安A（2015）0010928</t>
  </si>
  <si>
    <t>安徽音浪建筑工程有限责任公司</t>
  </si>
  <si>
    <t>91340404MA2WTG3P5K</t>
  </si>
  <si>
    <t>朱庆杰</t>
  </si>
  <si>
    <t>上传照片为空！请检查后重新上传!</t>
  </si>
  <si>
    <t>邢先超</t>
  </si>
  <si>
    <t>皖建安A（2015）0013919</t>
  </si>
  <si>
    <t>霍邱县全威机械化施工有限公司</t>
  </si>
  <si>
    <t>91341522328045229E</t>
  </si>
  <si>
    <t>刘成虎</t>
  </si>
  <si>
    <t>人员在其他企业(91320508MA1XFJ9L1J)存在非法人的A证:苏建安A（2022）0015940，持有多本A证时，最多仅能存在一本非法人的A证。</t>
  </si>
  <si>
    <t>葛桂西</t>
  </si>
  <si>
    <t>皖建安A（2015）0015951</t>
  </si>
  <si>
    <t>六安裕鑫建筑工程有限公司</t>
  </si>
  <si>
    <t>91341500570404007J</t>
  </si>
  <si>
    <t>张志政</t>
  </si>
  <si>
    <t>人员在本企业已存在A证。</t>
  </si>
  <si>
    <t>束学森</t>
  </si>
  <si>
    <t>皖建安A（2015）0024818</t>
  </si>
  <si>
    <t>安徽舒盛建设工程有限公司</t>
  </si>
  <si>
    <t>91341523MA2T525H0E</t>
  </si>
  <si>
    <t>俞森</t>
  </si>
  <si>
    <t>王进伍</t>
  </si>
  <si>
    <t>皖建安A（2015）0028272</t>
  </si>
  <si>
    <t>安徽磐旺建筑工程有限公司</t>
  </si>
  <si>
    <t>913415230963020535</t>
  </si>
  <si>
    <t>阮志勇</t>
  </si>
  <si>
    <t>人员在其他企业(91653223MA7851D697)存在非法人的A证:新建安A（2019）0019977，持有多本A证时，最多仅能存在一本非法人的A证。</t>
  </si>
  <si>
    <t>魏小林</t>
  </si>
  <si>
    <t>皖建安A（2016）0057885</t>
  </si>
  <si>
    <t>安徽正和建设集团有限公司</t>
  </si>
  <si>
    <t>913415247316714812</t>
  </si>
  <si>
    <t>周柱生</t>
  </si>
  <si>
    <t>其他企业(91420900421011840D)存在证书：鄂建安B（2017）0008789</t>
  </si>
  <si>
    <t>葛兴军</t>
  </si>
  <si>
    <t>皖建安A（2016）0061007</t>
  </si>
  <si>
    <t>安徽精宸建设工程有限公司</t>
  </si>
  <si>
    <t>91341500758518970J</t>
  </si>
  <si>
    <t>陈龙</t>
  </si>
  <si>
    <t>其他企业(91360122MA395WLT6E)存在证书：赣建安C3（2014）0050364</t>
  </si>
  <si>
    <t>陈阳海</t>
  </si>
  <si>
    <t>皖建安A（2016）0081413</t>
  </si>
  <si>
    <t>衡宇建设集团有限公司</t>
  </si>
  <si>
    <t>91341525733022565X</t>
  </si>
  <si>
    <t>王宇</t>
  </si>
  <si>
    <t>其他企业(91341525MA2MW3PW4M)存在证书：皖建安B（2018）0144907</t>
  </si>
  <si>
    <t>张万金</t>
  </si>
  <si>
    <t>皖建安A（2017）0084618</t>
  </si>
  <si>
    <t>安徽亿祥建筑劳务有限公司</t>
  </si>
  <si>
    <t>91341500MA2N0T8T9N</t>
  </si>
  <si>
    <t>证书状态为其他，请先调用：延续变更-有效、注销（撤销、吊销、办理转出）-撤销、注销（撤销、吊销、办理转出）-吊销、办理其他业务-有效、办理其他业务-失效、办理其他业务-其他</t>
  </si>
  <si>
    <t>贺明杰</t>
  </si>
  <si>
    <t>皖建安A（2018）0134626</t>
  </si>
  <si>
    <t>安徽诚石建筑劳务有限公司</t>
  </si>
  <si>
    <t>91341502MA2MXP8W15</t>
  </si>
  <si>
    <t>贺高成</t>
  </si>
  <si>
    <t>其他企业(913205927584596758)存在证书：苏建安C2（2020）3015289</t>
  </si>
  <si>
    <t>张涵</t>
  </si>
  <si>
    <t>皖建安A（2018）0137106</t>
  </si>
  <si>
    <t>安徽诏盛建设有限公司</t>
  </si>
  <si>
    <t>91341500MA2NT4FT36</t>
  </si>
  <si>
    <t>张耀</t>
  </si>
  <si>
    <t>其他企业(91341524MA2N0UED9B)存在证书：皖建安B（2021）0351593</t>
  </si>
  <si>
    <t>施华明</t>
  </si>
  <si>
    <t>皖建安A（2018）0142384</t>
  </si>
  <si>
    <t>安徽广浩建筑工程有限公司</t>
  </si>
  <si>
    <t>91341500587203439K</t>
  </si>
  <si>
    <t>郭晓曦</t>
  </si>
  <si>
    <t>其他企业(91340111MA2TNEU28H)存在证书：皖建安B（2021）0291415</t>
  </si>
  <si>
    <t>赵丽凤</t>
  </si>
  <si>
    <t>皖建安A（2018）0162840</t>
  </si>
  <si>
    <t>安徽腾舟建设有限公司</t>
  </si>
  <si>
    <t>91340207MA2RMCWNXG</t>
  </si>
  <si>
    <t>高琼</t>
  </si>
  <si>
    <t>皖建安A（2018）0169908</t>
  </si>
  <si>
    <t>安徽坤健工程项目管理有限公司</t>
  </si>
  <si>
    <t>91341503MA2UN4LF07</t>
  </si>
  <si>
    <t>王玉</t>
  </si>
  <si>
    <t>其他企业(91341226MA2NXCLK1C)存在证书：皖建安B（2021）0279122</t>
  </si>
  <si>
    <t>曹轲</t>
  </si>
  <si>
    <t>皖建安A（2019）0184643</t>
  </si>
  <si>
    <t>安徽创江建筑有限责任公司</t>
  </si>
  <si>
    <t>91341500MA2MXP447B</t>
  </si>
  <si>
    <t>何启超</t>
  </si>
  <si>
    <t>其他企业(91340400MA2RR41Y8Q)存在证书：皖建安B（2019）0192585</t>
  </si>
  <si>
    <t>李春水</t>
  </si>
  <si>
    <t>皖建安A（2019）0184673</t>
  </si>
  <si>
    <t>安徽恒伟建筑工程有限公司</t>
  </si>
  <si>
    <t>913415005621523801</t>
  </si>
  <si>
    <t>李春丽</t>
  </si>
  <si>
    <t>其他企业(91341500MA2MQAEE3D)存在证书：皖建安B（2015）0013608</t>
  </si>
  <si>
    <t>熊延亮</t>
  </si>
  <si>
    <t>皖建安A（2019）0214394</t>
  </si>
  <si>
    <t>安徽省金圣程建筑有限公司</t>
  </si>
  <si>
    <t>91341524MA2RLT666Q</t>
  </si>
  <si>
    <t>其他企业(91320922MA1UYNLT5C)存在证书：苏建安C2（2018）3010979</t>
  </si>
  <si>
    <t>高玉保</t>
  </si>
  <si>
    <t>皖建安A（2021）0264507</t>
  </si>
  <si>
    <t>安徽省禹豪建设工程有限公司</t>
  </si>
  <si>
    <t>91340100MA2NT69P8X</t>
  </si>
  <si>
    <t>卢光俊</t>
  </si>
  <si>
    <t>许丽</t>
  </si>
  <si>
    <t>皖建安A（2021）0265307</t>
  </si>
  <si>
    <t>安徽选择建设工程有限公司</t>
  </si>
  <si>
    <t>91341500MA2UJX087E</t>
  </si>
  <si>
    <t>郑兴发</t>
  </si>
  <si>
    <t>其他企业(91341503MA2WDN5K91)存在证书：皖建安B（2023）0012049</t>
  </si>
  <si>
    <t>姚丹</t>
  </si>
  <si>
    <t>皖建安A（2021）0266214</t>
  </si>
  <si>
    <t>安徽亿森市政工程有限公司</t>
  </si>
  <si>
    <t>913405000501500231</t>
  </si>
  <si>
    <t>丁燕</t>
  </si>
  <si>
    <t>其他企业(91340221MA2UJ0HW11)存在证书：皖建安B（2021）0294233</t>
  </si>
  <si>
    <t>张敏</t>
  </si>
  <si>
    <t>皖建安A（2021）0268733</t>
  </si>
  <si>
    <t>安徽徽霖建设集团有限公司</t>
  </si>
  <si>
    <t>913401003486914551</t>
  </si>
  <si>
    <t>汪健</t>
  </si>
  <si>
    <t>其他企业(91340111MA2W2KKC04)存在证书：皖建安B（2020）0245237</t>
  </si>
  <si>
    <t>邱志伟</t>
  </si>
  <si>
    <t>皖建安A（2021）0272775</t>
  </si>
  <si>
    <t>六安宝业建筑工业化有限公司</t>
  </si>
  <si>
    <t>91341500MA2N96TP6M</t>
  </si>
  <si>
    <t>杨欢迎</t>
  </si>
  <si>
    <t>其他企业(913306217549362788)存在证书：浙建安B（2013）3400244</t>
  </si>
  <si>
    <t>谢华双</t>
  </si>
  <si>
    <t>皖建安A（2021）0285225</t>
  </si>
  <si>
    <t>安徽华峻建设工程有限公司</t>
  </si>
  <si>
    <t>91341502MA2UHPTL52</t>
  </si>
  <si>
    <t>董平宇</t>
  </si>
  <si>
    <t>王伟君</t>
  </si>
  <si>
    <t>皖建安A（2021）0287250</t>
  </si>
  <si>
    <t>谢自伟</t>
  </si>
  <si>
    <t>皖建安A（2021）0305790</t>
  </si>
  <si>
    <t>安徽宏圣建筑工程有限公司</t>
  </si>
  <si>
    <t>91341525MA2URW15XB</t>
  </si>
  <si>
    <t>汪秀军</t>
  </si>
  <si>
    <t>其他企业(91341202779071581N)存在证书：皖建安B（2021）0281353</t>
  </si>
  <si>
    <t>王晓云</t>
  </si>
  <si>
    <t>皖建安A（2021）0306903</t>
  </si>
  <si>
    <t>安徽锦凡建筑工程有限公司</t>
  </si>
  <si>
    <t>91340400MA2WT02N9U</t>
  </si>
  <si>
    <t>左志明</t>
  </si>
  <si>
    <t>无最新证书信息，请登录六安市住建审批系统同步证书信息</t>
  </si>
  <si>
    <t>刘刚</t>
  </si>
  <si>
    <t>皖建安A（2021）0311496</t>
  </si>
  <si>
    <t>安徽华红建设工程有限公司</t>
  </si>
  <si>
    <t>91341500MA2TGRG93Y</t>
  </si>
  <si>
    <t>徐先进</t>
  </si>
  <si>
    <t>其他企业(913415007849459331)存在证书：皖建安B（2020）0228560</t>
  </si>
  <si>
    <t>武俊</t>
  </si>
  <si>
    <t>皖建安A（2021）0311497</t>
  </si>
  <si>
    <t>安徽俊鑫劳务有限公司</t>
  </si>
  <si>
    <t>91341500MA2TRLCLXM</t>
  </si>
  <si>
    <t>其他企业(913415007849459331)存在证书：皖建安B（2021）0311498</t>
  </si>
  <si>
    <t>阮明</t>
  </si>
  <si>
    <t>皖建安A（2021）0312992</t>
  </si>
  <si>
    <t>安徽建工舒城金龙建设投资有限公司</t>
  </si>
  <si>
    <t>91341523MA2U0EEB5D</t>
  </si>
  <si>
    <t>余新友</t>
  </si>
  <si>
    <t>其他企业(91340300711790416H)存在证书：皖建安B（2015）0024186</t>
  </si>
  <si>
    <t>胡志香</t>
  </si>
  <si>
    <t>皖建安A（2021）0315612</t>
  </si>
  <si>
    <t>安徽晓工建筑劳务有限公司</t>
  </si>
  <si>
    <t>91341523MA8PG5QU6F</t>
  </si>
  <si>
    <t>倪代锋</t>
  </si>
  <si>
    <t>余道春</t>
  </si>
  <si>
    <t>皖建安A（2021）0322230</t>
  </si>
  <si>
    <t>霍邱亚润水利工程管护有限公司</t>
  </si>
  <si>
    <t>91341522MA2T1HGC9J</t>
  </si>
  <si>
    <t>其他企业(91341522MA2T0H9B06)存在证书：皖建安B（2021）0334398</t>
  </si>
  <si>
    <t>刘平</t>
  </si>
  <si>
    <t>皖建安A（2021）0331553</t>
  </si>
  <si>
    <t>安徽智企励创建筑劳务有限公司</t>
  </si>
  <si>
    <t>91341503MA8N9MP43L</t>
  </si>
  <si>
    <t>陈东阳</t>
  </si>
  <si>
    <t>其他企业(91341523MA2MTEGL0C)存在证书：皖建安B（2022）0437540</t>
  </si>
  <si>
    <t>杨求杰</t>
  </si>
  <si>
    <t>皖建安A（2021）0333210</t>
  </si>
  <si>
    <t>安徽开跃建筑劳务有限公司</t>
  </si>
  <si>
    <t>91341500MA2R9D560L</t>
  </si>
  <si>
    <t>其他企业(91340100662948060G)存在证书：皖建安C3（2020）0246407</t>
  </si>
  <si>
    <t>张东梅</t>
  </si>
  <si>
    <t>皖建安A（2021）0334625</t>
  </si>
  <si>
    <t>六安市东林建筑安装工程有限公司</t>
  </si>
  <si>
    <t>91341500MA2N1J9Q98</t>
  </si>
  <si>
    <t>其他企业(91341503MA2RT5MR81)存在证书：皖建安B（2022）0433782</t>
  </si>
  <si>
    <t>汪琴</t>
  </si>
  <si>
    <t>皖建安A（2021）0334886</t>
  </si>
  <si>
    <t>安徽工启建筑工程有限公司</t>
  </si>
  <si>
    <t>91340403MA2WTGAD16</t>
  </si>
  <si>
    <t>姚燕东</t>
  </si>
  <si>
    <t>严家明</t>
  </si>
  <si>
    <t>皖建安A（2021）0339999</t>
  </si>
  <si>
    <t>六安市三帮建筑工程有限公司</t>
  </si>
  <si>
    <t>91341502MA8NG8C166</t>
  </si>
  <si>
    <t>其他企业(91340100MA2P1A0N4B)存在证书：皖建安B（2021）0302695</t>
  </si>
  <si>
    <t>金宏亮</t>
  </si>
  <si>
    <t>皖建安A（2021）0340212</t>
  </si>
  <si>
    <t>安徽珏盛建设有限公司</t>
  </si>
  <si>
    <t>91341503MA2UMM9A7C</t>
  </si>
  <si>
    <t>其他企业(91320118555536917K)存在证书：苏建安B（2020）1006229</t>
  </si>
  <si>
    <t>张明光</t>
  </si>
  <si>
    <t>皖建安A（2021）0341629</t>
  </si>
  <si>
    <t>安徽万嵘建设有限公司</t>
  </si>
  <si>
    <t>91341500MA2W8ARL4B</t>
  </si>
  <si>
    <t>其他企业(91341521MA2MQH6N5E)存在证书：皖建安B（2019）0178195</t>
  </si>
  <si>
    <t>华慧</t>
  </si>
  <si>
    <t>皖建安A（2021）0344619</t>
  </si>
  <si>
    <t>安徽卓子韵建筑劳务有限公司</t>
  </si>
  <si>
    <t>91341503MA2WUFP543</t>
  </si>
  <si>
    <t>其他企业(91420111MA4KNJ7047)存在证书：鄂建安B（2017）0011845</t>
  </si>
  <si>
    <t>王远福</t>
  </si>
  <si>
    <t>皖建安A（2021）0344635</t>
  </si>
  <si>
    <t>安徽佳琛建筑工程有限公司</t>
  </si>
  <si>
    <t>91341502MA2UELD471</t>
  </si>
  <si>
    <t>其他企业(91340100MA2RJN001T)存在证书：皖建安C3（2020）0261033</t>
  </si>
  <si>
    <t>刘正阳</t>
  </si>
  <si>
    <t>皖建安A（2021）0345202</t>
  </si>
  <si>
    <t>安徽市泽建设工程有限公司</t>
  </si>
  <si>
    <t>91341500MA2WU2B33G</t>
  </si>
  <si>
    <t>其他企业(91341500MA2N2XH6X8)存在证书：皖建安B（2021）0308194</t>
  </si>
  <si>
    <t>李术梅</t>
  </si>
  <si>
    <t>皖建安A（2021）0351513</t>
  </si>
  <si>
    <t>安徽振创建筑工程有限公司</t>
  </si>
  <si>
    <t>91341503MA8NFNHF83</t>
  </si>
  <si>
    <t>其他企业(91340104MA2RNTRP6M)存在证书：皖建安B（2023）0005326</t>
  </si>
  <si>
    <t>王康武</t>
  </si>
  <si>
    <t>皖建安A（2021）0351732</t>
  </si>
  <si>
    <t>六安赢润建筑劳务有限公司</t>
  </si>
  <si>
    <t>91341503MA2U1H86XY</t>
  </si>
  <si>
    <t>其他企业(91341503MA2UNBL90K)存在证书：皖建安B（2023）0002702</t>
  </si>
  <si>
    <t>施友亮</t>
  </si>
  <si>
    <t>皖建安A（2022）0354427</t>
  </si>
  <si>
    <t>安徽中玖建设工程有限公司</t>
  </si>
  <si>
    <t>91341500MA8LKLRP39</t>
  </si>
  <si>
    <t>程守敏</t>
  </si>
  <si>
    <t>其他企业(91350000158142172N)存在证书：闽建安C3（2019）1224908</t>
  </si>
  <si>
    <t>秦勇</t>
  </si>
  <si>
    <t>皖建安A（2022）0356621</t>
  </si>
  <si>
    <t>安徽科宏防水工程有限公司</t>
  </si>
  <si>
    <t>91341500MA2TDU6F0A</t>
  </si>
  <si>
    <t>王德应</t>
  </si>
  <si>
    <t>其他企业(913210127481524340)存在证书：苏建安B（2005）1015648</t>
  </si>
  <si>
    <t>陈先良</t>
  </si>
  <si>
    <t>皖建安A（2022）0357216</t>
  </si>
  <si>
    <t>安徽民邦建筑劳务有限公司</t>
  </si>
  <si>
    <t>91341500MA8NEF720E</t>
  </si>
  <si>
    <t>张兵</t>
  </si>
  <si>
    <t>其他企业(91341321MA2MX8XJ8H)存在证书：皖建安C3（2018）0174880</t>
  </si>
  <si>
    <t>闵敬原</t>
  </si>
  <si>
    <t>皖建安A（2022）0357555</t>
  </si>
  <si>
    <t>安徽力志建设有限责任公司</t>
  </si>
  <si>
    <t>91341500MA2NDR76XP</t>
  </si>
  <si>
    <t>曹猛</t>
  </si>
  <si>
    <t>人员在其他企业(91340827MA2PTYPR4B)存在非法人的A证:皖建安A（2018）0164760，持有多本A证时，最多仅能存在一本非法人的A证。</t>
  </si>
  <si>
    <t>霍宗海</t>
  </si>
  <si>
    <t>皖建安A（2022）0362606</t>
  </si>
  <si>
    <t>安徽锦昊建筑工程有限公司</t>
  </si>
  <si>
    <t>91341500MA2MYWAG8Q</t>
  </si>
  <si>
    <t>其他企业(91341500055798531U)存在证书：皖建安B（2015）0029035</t>
  </si>
  <si>
    <t>方贤畅</t>
  </si>
  <si>
    <t>皖建安A（2022）0363428</t>
  </si>
  <si>
    <t>安徽未名建筑工程有限公司</t>
  </si>
  <si>
    <t>91341500MA2WQ1FD6C</t>
  </si>
  <si>
    <t>台德国</t>
  </si>
  <si>
    <t>其他企业(913201150758723054)存在证书：苏建安B（2016）1000962</t>
  </si>
  <si>
    <t>潘健</t>
  </si>
  <si>
    <t>皖建安A（2022）0365985</t>
  </si>
  <si>
    <t>安徽上鸿建筑工程有限公司</t>
  </si>
  <si>
    <t>91341502MA8MYEQHX7</t>
  </si>
  <si>
    <t>杨兆春</t>
  </si>
  <si>
    <t>其他企业(91340100394454995L)存在证书：皖建安C3（2018）0141803</t>
  </si>
  <si>
    <t>孙方国</t>
  </si>
  <si>
    <t>皖建安A（2022）0370866</t>
  </si>
  <si>
    <t>六安市安江建筑劳务有限公司</t>
  </si>
  <si>
    <t>91341500MA2P0MDF96</t>
  </si>
  <si>
    <t>其他企业(913205927584596758)存在证书：苏建安C2（2020）3023114</t>
  </si>
  <si>
    <t>张鹏</t>
  </si>
  <si>
    <t>皖建安A（2022）0375717</t>
  </si>
  <si>
    <t>安徽祥烨建设有限公司</t>
  </si>
  <si>
    <t>91341524MA2N26287K</t>
  </si>
  <si>
    <t>吴军</t>
  </si>
  <si>
    <t>其他企业(91130200104761074G)存在证书：冀建安C3（2023）0368293</t>
  </si>
  <si>
    <t>陈亮亮</t>
  </si>
  <si>
    <t>皖建安A（2022）0379871</t>
  </si>
  <si>
    <t>安徽升玖建筑工程有限公司</t>
  </si>
  <si>
    <t>91341500MA8NQ9RW2P</t>
  </si>
  <si>
    <t>王忠专</t>
  </si>
  <si>
    <t>其他企业(91340100MA2NKKBD11)存在证书：皖建安C3（2020）0256656</t>
  </si>
  <si>
    <t>吕浩</t>
  </si>
  <si>
    <t>皖建安A（2022）0381257</t>
  </si>
  <si>
    <t>安徽润锋维修工程有限公司</t>
  </si>
  <si>
    <t>91341503MA8PN0K66Q</t>
  </si>
  <si>
    <t>姜庆锋</t>
  </si>
  <si>
    <t>人员在其他企业(91340321MA8Q4AP97G)存在非法人的A证:皖建安A（2022）0380507，持有多本A证时，最多仅能存在一本非法人的A证。</t>
  </si>
  <si>
    <t>张馨月</t>
  </si>
  <si>
    <t>皖建安A（2022）0381698</t>
  </si>
  <si>
    <t>安徽葳蕤建筑工程有限公司</t>
  </si>
  <si>
    <t>91341502MA8NG4HP33</t>
  </si>
  <si>
    <t>许玉梅</t>
  </si>
  <si>
    <t>人员在其他企业(91340104MA2TGUQR21)存在非法人的A证:皖建安A（2022）0380299，持有多本A证时，最多仅能存在一本非法人的A证。</t>
  </si>
  <si>
    <t>田国东</t>
  </si>
  <si>
    <t>皖建安A（2022）0382183</t>
  </si>
  <si>
    <t>安徽水工建设工程有限公司</t>
  </si>
  <si>
    <t>91341522MA2WC5JXX1</t>
  </si>
  <si>
    <t>祝浩冉</t>
  </si>
  <si>
    <t>人员在其他企业(91331100MA2HK8E30G)存在非法人的A证:浙建安A（2022）2194203，持有多本A证时，最多仅能存在一本非法人的A证。</t>
  </si>
  <si>
    <t>辛集思</t>
  </si>
  <si>
    <t>皖建安A（2022）0383030</t>
  </si>
  <si>
    <t>其他企业(91330000142936138F)存在证书：浙建安B（2014）3700622</t>
  </si>
  <si>
    <t>许明水</t>
  </si>
  <si>
    <t>皖建安A（2022）0383031</t>
  </si>
  <si>
    <t>其他企业(9133012272004081X0)存在证书：浙建安B（2014）3101364</t>
  </si>
  <si>
    <t>李召付</t>
  </si>
  <si>
    <t>皖建安A（2022）0383032</t>
  </si>
  <si>
    <t>其他企业(91330382MA2AUDHD3U)存在证书：浙建安C3（2021）6493053</t>
  </si>
  <si>
    <t>潘卫东</t>
  </si>
  <si>
    <t>皖建安A（2022）0383411</t>
  </si>
  <si>
    <t>安徽省运康发泡混凝土有限公司</t>
  </si>
  <si>
    <t>91341503MA2UGT7N7T</t>
  </si>
  <si>
    <t>匡大俊</t>
  </si>
  <si>
    <t>其他企业(91320583775437435B)存在证书：苏建安C2（2019）3078513</t>
  </si>
  <si>
    <t>徐尚智</t>
  </si>
  <si>
    <t>皖建安A（2022）0386104</t>
  </si>
  <si>
    <t>安徽卓成建筑工程有限公司</t>
  </si>
  <si>
    <t>91341503MA8P2MAD5N</t>
  </si>
  <si>
    <t>其他企业(9134010066292347XE)存在证书：皖建安C3（2019）0187552</t>
  </si>
  <si>
    <t>方永襄</t>
  </si>
  <si>
    <t>皖建安A（2022）0401896</t>
  </si>
  <si>
    <t>六安银博建筑劳务有限公司</t>
  </si>
  <si>
    <t>91341522MA2WP5J944</t>
  </si>
  <si>
    <t>其他企业(91341300MA2W4FAKXD)存在证书：皖建安C3（2021）0313290</t>
  </si>
  <si>
    <t>王新华</t>
  </si>
  <si>
    <t>皖建安A（2022）0408697</t>
  </si>
  <si>
    <t>六安合垒劳务有限公司</t>
  </si>
  <si>
    <t>91341500MA8NCJ1Y4U</t>
  </si>
  <si>
    <t>李志</t>
  </si>
  <si>
    <t>人员在其他企业(91340600MA8LLKHG9G)存在非法人的A证:皖建安A（2022）0411798，持有多本A证时，最多仅能存在一本非法人的A证。</t>
  </si>
  <si>
    <t>陆克福</t>
  </si>
  <si>
    <t>皖建安A（2022）0409149</t>
  </si>
  <si>
    <t>安徽景瓴建筑工程有限公司</t>
  </si>
  <si>
    <t>91341503MA2ULM1RXT</t>
  </si>
  <si>
    <t>其他企业(9132058374483653X2)存在证书：苏建安C2（2019）3068610</t>
  </si>
  <si>
    <t>陈立</t>
  </si>
  <si>
    <t>皖建安A（2022）0409150</t>
  </si>
  <si>
    <t>其他企业(9132058374483653X2)存在证书：苏建安C2（2021）3022449</t>
  </si>
  <si>
    <t>熊祖发</t>
  </si>
  <si>
    <t>皖建安A（2022）0409357</t>
  </si>
  <si>
    <t>安徽建工六安建设有限公司</t>
  </si>
  <si>
    <t>91341500MA8NKMMW34</t>
  </si>
  <si>
    <t>其他企业(91340000148941069W)存在证书：皖建安B（2010）0067016</t>
  </si>
  <si>
    <t>吴伟</t>
  </si>
  <si>
    <t>皖建安A（2022）0410848</t>
  </si>
  <si>
    <t>安徽广俊建筑工程有限公司</t>
  </si>
  <si>
    <t>91341502MA8L86N4XP</t>
  </si>
  <si>
    <t>王靖</t>
  </si>
  <si>
    <t>其他企业(91340104MA2T2J069D)存在证书：皖建安B（2022）0414405</t>
  </si>
  <si>
    <t>王孝亮</t>
  </si>
  <si>
    <t>皖建安A（2022）0415179</t>
  </si>
  <si>
    <t>安徽锐翔智能科技有限公司</t>
  </si>
  <si>
    <t>91341500MA2NQ9X08Y</t>
  </si>
  <si>
    <t>潘金凤</t>
  </si>
  <si>
    <t>人员在其他企业(91320106MA1YUQTA0Y)存在非法人的A证:苏建安A（2017）0009811，持有多本A证时，最多仅能存在一本非法人的A证。</t>
  </si>
  <si>
    <t>江焕延</t>
  </si>
  <si>
    <t>皖建安A（2022）0420095</t>
  </si>
  <si>
    <t>安徽齐铄建设工程有限公司</t>
  </si>
  <si>
    <t>91341500MA2MYQX82W</t>
  </si>
  <si>
    <t>其他企业(91310112566586899G)存在证书：沪建安B（2019）5911502</t>
  </si>
  <si>
    <t>邹会</t>
  </si>
  <si>
    <t>皖建安A（2022）0427889</t>
  </si>
  <si>
    <t>安徽安俊建筑工程有限公司</t>
  </si>
  <si>
    <t>91341500MA8NR78C8J</t>
  </si>
  <si>
    <t>闫孔影</t>
  </si>
  <si>
    <t>人员在其他企业(91340100MA8NR6KT0E)存在非法人的A证:皖建安A（2022）0394489，持有多本A证时，最多仅能存在一本非法人的A证。</t>
  </si>
  <si>
    <t>李晓春</t>
  </si>
  <si>
    <t>皖建安A（2022）0438117</t>
  </si>
  <si>
    <t>安徽翔腾建设有限公司</t>
  </si>
  <si>
    <t>91341503MA8PP5YK4A</t>
  </si>
  <si>
    <t>其他企业(91330000720082024J)存在证书：浙建安C3（2021）6170312</t>
  </si>
  <si>
    <t>杨宏武</t>
  </si>
  <si>
    <t>皖建安A（2022）0438799</t>
  </si>
  <si>
    <t>安徽宏卓建筑劳务有限公司</t>
  </si>
  <si>
    <t>91341502MA8PFEJN3T</t>
  </si>
  <si>
    <t>人员在本企业已存在A证,同时拥有2本A证。</t>
  </si>
  <si>
    <t>刘成林</t>
  </si>
  <si>
    <t>皖建安A（2022）0439064</t>
  </si>
  <si>
    <t>六安辰峰建筑劳务有限公司</t>
  </si>
  <si>
    <t>91341503MA2W1CLB10</t>
  </si>
  <si>
    <t>汪立勇</t>
  </si>
  <si>
    <t>皖建安A（2022）0439066</t>
  </si>
  <si>
    <t>安徽双河建筑劳务有限公司</t>
  </si>
  <si>
    <t>91341524MA8PNA04XP</t>
  </si>
  <si>
    <t>其他企业(91440300MA5HCA91XF)存在证书：粤建安C3（2022）0101295</t>
  </si>
  <si>
    <t>李万银</t>
  </si>
  <si>
    <t>皖建安A（2022）0439068</t>
  </si>
  <si>
    <t>安徽鼎赫建筑装饰工程有限公司</t>
  </si>
  <si>
    <t>91341523MA8PLN976F</t>
  </si>
  <si>
    <t>胡传海</t>
  </si>
  <si>
    <t>人员在其他企业(91341523MA8PM8L69Q)存在非法人的A证:皖建安A（2022）0000610，持有多本A证时，最多仅能存在一本非法人的A证。</t>
  </si>
  <si>
    <t>王凤军</t>
  </si>
  <si>
    <t>皖建安B（2004）0019023</t>
  </si>
  <si>
    <t>安徽宏达建设集团有限公司</t>
  </si>
  <si>
    <t>913415007049998015</t>
  </si>
  <si>
    <t>潘明凤</t>
  </si>
  <si>
    <t>人员在其他企业(91320115MA1WBL603F)存在A证，在本企业不存在A证</t>
  </si>
  <si>
    <t>王海宾</t>
  </si>
  <si>
    <t>皖建安B（2012）0129087</t>
  </si>
  <si>
    <t>安徽达慕建设工程有限公司</t>
  </si>
  <si>
    <t>91340403MA2WW5MH7B</t>
  </si>
  <si>
    <t>施申汉</t>
  </si>
  <si>
    <t>人员在其他企业(91340825MA8PT36K2K)存在A证，在本企业不存在A证</t>
  </si>
  <si>
    <t>刘志应</t>
  </si>
  <si>
    <t>皖建安B（2013）0183747</t>
  </si>
  <si>
    <t>安徽舒宁建筑工程有限公司</t>
  </si>
  <si>
    <t>91341523MA2UAD2L2F</t>
  </si>
  <si>
    <t>宁颖</t>
  </si>
  <si>
    <t>江苏省存在证书：苏建安B（2005）1007676</t>
  </si>
  <si>
    <t>王桂英</t>
  </si>
  <si>
    <t>皖建安B（2013）0192543</t>
  </si>
  <si>
    <t>中科华盛股份有限公司</t>
  </si>
  <si>
    <t>91341500MA2RC1EC0E</t>
  </si>
  <si>
    <t>方志兴</t>
  </si>
  <si>
    <t>其他企业(91630100MA759TXE73)存在证书：青建安C2（2020）0001100</t>
  </si>
  <si>
    <t>刘强</t>
  </si>
  <si>
    <t>皖建安B（2014）0205593</t>
  </si>
  <si>
    <t>安徽柏岩建设工程有限公司</t>
  </si>
  <si>
    <t>91341524MA2RUR9F2M</t>
  </si>
  <si>
    <t>朱华勇</t>
  </si>
  <si>
    <t>江苏省存在证书：苏建安B（2022）1013262</t>
  </si>
  <si>
    <t>丁长雷</t>
  </si>
  <si>
    <t>皖建安B（2015）0011730</t>
  </si>
  <si>
    <t>安徽裕荣置业有限公司</t>
  </si>
  <si>
    <t>91341503MA8PAMQT15</t>
  </si>
  <si>
    <t>樊士宁</t>
  </si>
  <si>
    <t>其他企业(91320111MA1NNF9893)存在证书：苏建安C2（2019）3001683</t>
  </si>
  <si>
    <t>余加</t>
  </si>
  <si>
    <t>皖建安B（2015）0025442</t>
  </si>
  <si>
    <t>人员在其他企业(913415007199332585)存在A证，在本企业不存在A证</t>
  </si>
  <si>
    <t>张明东</t>
  </si>
  <si>
    <t>皖建安B（2015）0028249</t>
  </si>
  <si>
    <t>六安中诚岩土工程有限公司</t>
  </si>
  <si>
    <t>913415005830204164</t>
  </si>
  <si>
    <t>张友中</t>
  </si>
  <si>
    <t>其他企业(91350322MA32TLR79D)存在证书：闽建安C3（2011）4003554</t>
  </si>
  <si>
    <t>赵帅</t>
  </si>
  <si>
    <t>皖建安B（2015）0029110</t>
  </si>
  <si>
    <t>安徽建华建设集团有限公司</t>
  </si>
  <si>
    <t>913415237330073735</t>
  </si>
  <si>
    <t>王明东</t>
  </si>
  <si>
    <t>山东省存在证书：鲁建安B（2018）8014535</t>
  </si>
  <si>
    <t>赵梦如</t>
  </si>
  <si>
    <t>皖建安B（2015）0035767</t>
  </si>
  <si>
    <t>安徽建辉建设工程有限公司</t>
  </si>
  <si>
    <t>91341524MA2RUMEK16</t>
  </si>
  <si>
    <t>张明山</t>
  </si>
  <si>
    <t>人员在其他企业(91520221MA6HY2K95L)存在A证，在本企业不存在A证</t>
  </si>
  <si>
    <t>宋冬坤</t>
  </si>
  <si>
    <t>皖建安B（2015）0207370</t>
  </si>
  <si>
    <t>江苏省存在证书：苏建安B（2015）1016014</t>
  </si>
  <si>
    <t>吴汉鹏</t>
  </si>
  <si>
    <t>皖建安B（2015）0209208</t>
  </si>
  <si>
    <t>安徽民丰成建设工程有限公司</t>
  </si>
  <si>
    <t>91341503MA2NPW048B</t>
  </si>
  <si>
    <t>胡尚昆</t>
  </si>
  <si>
    <t>北京市存在证书：京建安B（2021）0196400</t>
  </si>
  <si>
    <t>温伟</t>
  </si>
  <si>
    <t>皖建安B（2016）0044068</t>
  </si>
  <si>
    <t>安徽晖耀建筑工程有限公司</t>
  </si>
  <si>
    <t>91341522394501392C</t>
  </si>
  <si>
    <t>任传志</t>
  </si>
  <si>
    <t>三类人员有效期2028-01-30上传有误，有效时间超过3年</t>
  </si>
  <si>
    <t>费双双</t>
  </si>
  <si>
    <t>皖建安B（2016）0061014</t>
  </si>
  <si>
    <t>安徽省前行工程建设有限公司</t>
  </si>
  <si>
    <t>91341524MA2NAUYA67</t>
  </si>
  <si>
    <t>万光生</t>
  </si>
  <si>
    <t>其他企业(914201007483157744)存在证书：鄂建安C3（2022）0007093</t>
  </si>
  <si>
    <t>汪家礼</t>
  </si>
  <si>
    <t>皖建安B（2016）0073405</t>
  </si>
  <si>
    <t>安徽华工建筑工程有限公司</t>
  </si>
  <si>
    <t>91341500MA2N0Y6K6P</t>
  </si>
  <si>
    <t>匡冬青</t>
  </si>
  <si>
    <t>人员在其他企业(91341503MA2WCA5205)存在A证，在本企业不存在A证</t>
  </si>
  <si>
    <t>刘涛</t>
  </si>
  <si>
    <t>皖建安B（2017）0090440</t>
  </si>
  <si>
    <t>安徽久传建筑工程有限公司</t>
  </si>
  <si>
    <t>91341500MA2MTUL8X4</t>
  </si>
  <si>
    <t>刘小丽</t>
  </si>
  <si>
    <t>人员在其他企业(91320826MA1WDXHB78)存在A证，在本企业不存在A证</t>
  </si>
  <si>
    <t>李磊</t>
  </si>
  <si>
    <t>皖建安B（2018）0137947</t>
  </si>
  <si>
    <t>金寨县振峰钢构有限公司</t>
  </si>
  <si>
    <t>91341524563445839Q</t>
  </si>
  <si>
    <t>李峰</t>
  </si>
  <si>
    <t>北京市存在证书：京建安B（2021）0195225</t>
  </si>
  <si>
    <t>刘月正</t>
  </si>
  <si>
    <t>皖建安B（2018）0142493</t>
  </si>
  <si>
    <t>六安市叶集区方正兴胜建筑工程有限公司</t>
  </si>
  <si>
    <t>91341500743064662J</t>
  </si>
  <si>
    <t>谢刚权</t>
  </si>
  <si>
    <t>证书状态为失效，请先调用：延续变更-有效、注销（撤销、吊销、办理转出）-注销</t>
  </si>
  <si>
    <t>张磊</t>
  </si>
  <si>
    <t>皖建安B（2018）0150290</t>
  </si>
  <si>
    <t>安徽天石建设工程有限公司</t>
  </si>
  <si>
    <t>91341500MA2MTXMF1Q</t>
  </si>
  <si>
    <t>汪士辉</t>
  </si>
  <si>
    <t>北京市存在证书：京建安B（2023）0329836</t>
  </si>
  <si>
    <t>苏华久</t>
  </si>
  <si>
    <t>皖建安B（2018）0153688</t>
  </si>
  <si>
    <t>安徽时代建筑工程有限公司</t>
  </si>
  <si>
    <t>91341524087590487A</t>
  </si>
  <si>
    <t>吴龙</t>
  </si>
  <si>
    <t>江苏省存在证书：苏建安B（2022）1023931</t>
  </si>
  <si>
    <t>胡涛</t>
  </si>
  <si>
    <t>皖建安B（2018）0158355</t>
  </si>
  <si>
    <t>霍山县清源供水有限责任公司</t>
  </si>
  <si>
    <t>91341525790133237B</t>
  </si>
  <si>
    <t>郝诗文</t>
  </si>
  <si>
    <t>人员在其他企业(91341525MA8LJEMA4C)存在A证，在本企业不存在A证</t>
  </si>
  <si>
    <t>王丽君</t>
  </si>
  <si>
    <t>皖建安B（2019）0176989</t>
  </si>
  <si>
    <t>安徽久泰工程建设有限公司</t>
  </si>
  <si>
    <t>913415245717690597</t>
  </si>
  <si>
    <t>卢士奎</t>
  </si>
  <si>
    <t>江苏省存在证书：苏建安B（2022）1010834</t>
  </si>
  <si>
    <t>朱晓云</t>
  </si>
  <si>
    <t>皖建安B（2019）0179796</t>
  </si>
  <si>
    <t>安徽金帛建设工程有限公司</t>
  </si>
  <si>
    <t>91341524MA2NLK668L</t>
  </si>
  <si>
    <t>黄遵秀</t>
  </si>
  <si>
    <t>其他企业(91320211765859175U)存在证书：苏建安C2（2018）3010125</t>
  </si>
  <si>
    <t>路磊</t>
  </si>
  <si>
    <t>皖建安B（2019）0184784</t>
  </si>
  <si>
    <t>安徽川禹建设工程有限公司</t>
  </si>
  <si>
    <t>91341500MA2U644C5H</t>
  </si>
  <si>
    <t>朱梓文</t>
  </si>
  <si>
    <t>湖北省存在证书：鄂建安B（2022）0013352</t>
  </si>
  <si>
    <t>夏义柱</t>
  </si>
  <si>
    <t>皖建安B（2019）0191357</t>
  </si>
  <si>
    <t>其他企业(91370000163048471Q)存在证书：鲁建安C3（2023）8031366</t>
  </si>
  <si>
    <t>马传志</t>
  </si>
  <si>
    <t>皖建安B（2019）0193451</t>
  </si>
  <si>
    <t>安徽强宏市政工程有限公司</t>
  </si>
  <si>
    <t>91341525588876926E</t>
  </si>
  <si>
    <t>章新尧</t>
  </si>
  <si>
    <t>其他企业(91441200195283791F)存在证书：粤建安C3（2023）0018708</t>
  </si>
  <si>
    <t>王先庆</t>
  </si>
  <si>
    <t>皖建安B（2019）0203002</t>
  </si>
  <si>
    <t>山东省存在证书：鲁建安B（2022）8026695</t>
  </si>
  <si>
    <t>陶白雷</t>
  </si>
  <si>
    <t>皖建安B（2020）0251210</t>
  </si>
  <si>
    <t>江苏省存在证书：苏建安B（2016）1000232</t>
  </si>
  <si>
    <t>丁鑫</t>
  </si>
  <si>
    <t>皖建安B（2020）0253659</t>
  </si>
  <si>
    <t>安徽长河水利工程有限公司</t>
  </si>
  <si>
    <t>91341523MA2UCGA35R</t>
  </si>
  <si>
    <t>李鸿润</t>
  </si>
  <si>
    <t>其他企业(913200000645953818)存在证书：苏建安C2（2022）3028133</t>
  </si>
  <si>
    <t>陶鹏</t>
  </si>
  <si>
    <t>皖建安B（2020）0257068</t>
  </si>
  <si>
    <t>安徽恒信通智能科技股份有限公司</t>
  </si>
  <si>
    <t>91341500595709130L</t>
  </si>
  <si>
    <t>徐守全</t>
  </si>
  <si>
    <t>北京市存在证书：京建安B（2022）0212169</t>
  </si>
  <si>
    <t>王震</t>
  </si>
  <si>
    <t>皖建安B（2020）0259174</t>
  </si>
  <si>
    <t>安徽皋源建筑工程有限公司</t>
  </si>
  <si>
    <t>91341500MA2NTHT78E</t>
  </si>
  <si>
    <t>徐宇</t>
  </si>
  <si>
    <t>其他企业(91320106MA20GGTX6Y)存在证书：苏建安C2（2019）3010196</t>
  </si>
  <si>
    <t>张座铭</t>
  </si>
  <si>
    <t>皖建安B（2021）0265118</t>
  </si>
  <si>
    <t>六安市安泰建设有限责任公司</t>
  </si>
  <si>
    <t>913415006820814097</t>
  </si>
  <si>
    <t>潘升军</t>
  </si>
  <si>
    <t>广东省存在证书：粤建安B（2020）9000088</t>
  </si>
  <si>
    <t>廖颖</t>
  </si>
  <si>
    <t>皖建安B（2021）0270703</t>
  </si>
  <si>
    <t>安徽至臻水利工程有限公司</t>
  </si>
  <si>
    <t>91341522MA2N3Y940R</t>
  </si>
  <si>
    <t>徐祖禄</t>
  </si>
  <si>
    <t>其他企业(914301005910205477)存在证书：湘建安C2（2019）0100362</t>
  </si>
  <si>
    <t>郑锐</t>
  </si>
  <si>
    <t>皖建安B（2021）0288001</t>
  </si>
  <si>
    <t>安徽森恒建筑工程有限公司</t>
  </si>
  <si>
    <t>91341500MA2N213F7K</t>
  </si>
  <si>
    <t>孙娜娜</t>
  </si>
  <si>
    <t>其他企业(91320411740667468G)存在证书：苏建安C2（2019）3012273</t>
  </si>
  <si>
    <t>周东升</t>
  </si>
  <si>
    <t>皖建安B（2021）0317029</t>
  </si>
  <si>
    <t>安徽扩城建设工程有限公司</t>
  </si>
  <si>
    <t>91341500MA2WRK3K42</t>
  </si>
  <si>
    <t>李祖辉</t>
  </si>
  <si>
    <t>江苏省存在证书：苏建安B（2023）1013697</t>
  </si>
  <si>
    <t>鲍海生</t>
  </si>
  <si>
    <t>皖建安B（2021）0319009</t>
  </si>
  <si>
    <t>安徽创发建设有限公司</t>
  </si>
  <si>
    <t>91341503MA2WP54F8N</t>
  </si>
  <si>
    <t>张为俊</t>
  </si>
  <si>
    <t>其他企业(915001067474643728)存在证书：渝建安C3（2020）0005585</t>
  </si>
  <si>
    <t>张金鼎</t>
  </si>
  <si>
    <t>皖建安B（2021）0329861</t>
  </si>
  <si>
    <t>广东省存在证书：粤建安B（2021）0114182</t>
  </si>
  <si>
    <t>吴本鑫</t>
  </si>
  <si>
    <t>皖建安B（2021）0340833</t>
  </si>
  <si>
    <t>安徽英伦建筑工程有限公司</t>
  </si>
  <si>
    <t>91341500MA2UF85X35</t>
  </si>
  <si>
    <t>张晓武</t>
  </si>
  <si>
    <t>江苏省存在证书：苏建安B（2021）1006445</t>
  </si>
  <si>
    <t>张书宝</t>
  </si>
  <si>
    <t>皖建安B（2021）0343546</t>
  </si>
  <si>
    <t>安徽万佛湖建设集团有限公司</t>
  </si>
  <si>
    <t>913415237330283185</t>
  </si>
  <si>
    <t>汪道华</t>
  </si>
  <si>
    <t>其他企业(91340100MA2NK0Q06K)存在证书：皖建安C3（2015）0012064</t>
  </si>
  <si>
    <t>欧浩</t>
  </si>
  <si>
    <t>皖建安B（2021）0343663</t>
  </si>
  <si>
    <t>六安市铭诚市政建设有限公司</t>
  </si>
  <si>
    <t>913415006662296022</t>
  </si>
  <si>
    <t>韦琪</t>
  </si>
  <si>
    <t>人员在其他企业(91340322MA2UAEH68T)存在A证，在本企业不存在A证</t>
  </si>
  <si>
    <t>万立增</t>
  </si>
  <si>
    <t>皖建安B（2022）0407735</t>
  </si>
  <si>
    <t>六安市交通公路实业有限公司</t>
  </si>
  <si>
    <t>913415007790560584</t>
  </si>
  <si>
    <t>万世林</t>
  </si>
  <si>
    <t>江苏省存在证书：苏建安B（2018）1012208</t>
  </si>
  <si>
    <t>蔡亚男</t>
  </si>
  <si>
    <t>皖建安C（2016）0040502</t>
  </si>
  <si>
    <t>安徽尚亿建设集团有限公司</t>
  </si>
  <si>
    <t>91341524584592838K</t>
  </si>
  <si>
    <t>徐海林</t>
  </si>
  <si>
    <t>外省存在证书：黔建安C3（2023）0016148</t>
  </si>
  <si>
    <t>王彩新</t>
  </si>
  <si>
    <t>皖建安C（2019）0131520</t>
  </si>
  <si>
    <t>外省存在证书：苏建安C2（2021）30269</t>
  </si>
  <si>
    <t>王理亚</t>
  </si>
  <si>
    <t>皖建安C（2019）0195882</t>
  </si>
  <si>
    <t>安徽金南市政工程有限公司</t>
  </si>
  <si>
    <t>91341524MA2NGPGE34</t>
  </si>
  <si>
    <t>彭南溪</t>
  </si>
  <si>
    <t>外省存在证书：苏建安C2（2019）3050270</t>
  </si>
  <si>
    <t>黄小蝶</t>
  </si>
  <si>
    <t>皖建安C（2019）0195883</t>
  </si>
  <si>
    <t>外省存在证书：苏建安C2（2019）3050323</t>
  </si>
  <si>
    <t>王存春</t>
  </si>
  <si>
    <t>皖建安C（2021）0326217</t>
  </si>
  <si>
    <t>安徽紫荆花建设集团有限公司</t>
  </si>
  <si>
    <t>91341500556318268A</t>
  </si>
  <si>
    <t>汪波</t>
  </si>
  <si>
    <t>吴昊</t>
  </si>
  <si>
    <t>皖建安C（2022）0430020</t>
  </si>
  <si>
    <t>安徽坤郑建筑工程有限公司</t>
  </si>
  <si>
    <t>91341500MA8PA3GL01</t>
  </si>
  <si>
    <t>彭郑</t>
  </si>
  <si>
    <t>合肥存在A证：皖建安A（2022）0366439</t>
  </si>
  <si>
    <t>潘孝胜</t>
  </si>
  <si>
    <t>皖建安C3（2010）0126136</t>
  </si>
  <si>
    <t>其他企业(91320115MA1WBL603F)存在B证：苏建安B（2008）1010234</t>
  </si>
  <si>
    <t>路森</t>
  </si>
  <si>
    <t>皖建安C3（2011）0152876</t>
  </si>
  <si>
    <t>安徽恒力建设工程有限公司</t>
  </si>
  <si>
    <t>9134152374676420X8</t>
  </si>
  <si>
    <t>汪之林</t>
  </si>
  <si>
    <t>其他企业(91320506MA1YML912L)存在B证：苏建安B（2022）1003502</t>
  </si>
  <si>
    <t>马立松</t>
  </si>
  <si>
    <t>皖建安C3（2014）0191218</t>
  </si>
  <si>
    <t>六安亚杰建设工程有限责任公司</t>
  </si>
  <si>
    <t>913415006726060560</t>
  </si>
  <si>
    <t>傅坤</t>
  </si>
  <si>
    <t>其他企业(91110000681200816F)存在B证：京建安B（2020）0181337</t>
  </si>
  <si>
    <t>肖雅南</t>
  </si>
  <si>
    <t>皖建安C3（2015）0023620</t>
  </si>
  <si>
    <t>人员在其他企业(91321111MA1YWY0U2R)存在A证，在本企业不存在A证</t>
  </si>
  <si>
    <t>高益</t>
  </si>
  <si>
    <t>皖建安C3（2015）0030869</t>
  </si>
  <si>
    <t>安徽建宇建筑工程有限公司</t>
  </si>
  <si>
    <t>91341523744889607L</t>
  </si>
  <si>
    <t>钟玉杰</t>
  </si>
  <si>
    <t>其他企业(91320300MA1NFQBX2M)存在B证：苏建安B（2020）1013268</t>
  </si>
  <si>
    <t>倪建生</t>
  </si>
  <si>
    <t>皖建安C3（2015）0032008</t>
  </si>
  <si>
    <t>安徽子晟建筑工程有限公司</t>
  </si>
  <si>
    <t>91341523MA2U6YHH07</t>
  </si>
  <si>
    <t>潘永生</t>
  </si>
  <si>
    <t>其他企业(913205837322411683)存在B证：苏建安B（2022）1000128</t>
  </si>
  <si>
    <t>孟凡迪</t>
  </si>
  <si>
    <t>皖建安C3（2015）0036132</t>
  </si>
  <si>
    <t>安徽龙宾架业有限责任公司</t>
  </si>
  <si>
    <t>91341500066533766A</t>
  </si>
  <si>
    <t>汪家胜</t>
  </si>
  <si>
    <t>马冲</t>
  </si>
  <si>
    <t>皖建安C3（2017）0126635</t>
  </si>
  <si>
    <t>安徽蔚蓝建筑工程有限公司</t>
  </si>
  <si>
    <t>91341523MA2RL4HW0X</t>
  </si>
  <si>
    <t>王建</t>
  </si>
  <si>
    <t>存在C1/C2证书：苏建安C2（2021）3010804</t>
  </si>
  <si>
    <t>娄军强</t>
  </si>
  <si>
    <t>皖建安C3（2018）0134550</t>
  </si>
  <si>
    <t>安徽天航建设工程有限公司</t>
  </si>
  <si>
    <t>91341500MA2T2HGN49</t>
  </si>
  <si>
    <t>汪令波</t>
  </si>
  <si>
    <t>其他企业(91320602MA1URH4EX6)存在B证：苏建安B（2022）1015860</t>
  </si>
  <si>
    <t>李鹏业</t>
  </si>
  <si>
    <t>皖建安C3（2018）0145842</t>
  </si>
  <si>
    <t>安徽耀磊建筑工程有限公司</t>
  </si>
  <si>
    <t>91341524MA2WUP8K6R</t>
  </si>
  <si>
    <t>聂士磊</t>
  </si>
  <si>
    <t>甘肃省存在证书：甘建安C3（2018）0013165</t>
  </si>
  <si>
    <t>李世权</t>
  </si>
  <si>
    <t>皖建安C3（2018）0151892</t>
  </si>
  <si>
    <t>安徽苏通建筑工程有限公司</t>
  </si>
  <si>
    <t>91341502MA2RGRWK3P</t>
  </si>
  <si>
    <t>黄健</t>
  </si>
  <si>
    <t>广东省存在证书：粤建安C3（2021）0113034</t>
  </si>
  <si>
    <t>倪仁运</t>
  </si>
  <si>
    <t>皖建安C3（2019）0186282</t>
  </si>
  <si>
    <t>安徽昶泰建筑工程有限公司</t>
  </si>
  <si>
    <t>91341500MA2T9GH08K</t>
  </si>
  <si>
    <t>余成霞</t>
  </si>
  <si>
    <t>存在C1/C2证书：京建安C2（2019）0298431</t>
  </si>
  <si>
    <t>王修根</t>
  </si>
  <si>
    <t>皖建安C3（2019）0206313</t>
  </si>
  <si>
    <t>六安市一建劳务有限责任公司</t>
  </si>
  <si>
    <t>913415007316884863</t>
  </si>
  <si>
    <t>鲁浩</t>
  </si>
  <si>
    <t>存在C1/C2证书：京建安C2（2019）0289924</t>
  </si>
  <si>
    <t>王志亭</t>
  </si>
  <si>
    <t>皖建安C3（2019）0214271</t>
  </si>
  <si>
    <t>存在C1/C2证书：苏建安C2（2020）3015975</t>
  </si>
  <si>
    <t>赵应</t>
  </si>
  <si>
    <t>皖建安C3（2019）0214311</t>
  </si>
  <si>
    <t>人员在其他企业(913201153394145951)存在A证，在本企业不存在A证</t>
  </si>
  <si>
    <t>杨静文</t>
  </si>
  <si>
    <t>皖建安C3（2019）0215414</t>
  </si>
  <si>
    <t>存在C1/C2证书：苏建安C1（2020）2002408</t>
  </si>
  <si>
    <t>魏桂花</t>
  </si>
  <si>
    <t>皖建安C3（2019）0216361</t>
  </si>
  <si>
    <t>皖建安C3（2020）0255353</t>
  </si>
  <si>
    <t>安徽中森建筑工程有限公司</t>
  </si>
  <si>
    <t>91341500394637214X</t>
  </si>
  <si>
    <t>许大志</t>
  </si>
  <si>
    <t>存在C1/C2证书：苏建安C1（2022）2005321</t>
  </si>
  <si>
    <t>李传明</t>
  </si>
  <si>
    <t>皖建安C3（2020）0258108</t>
  </si>
  <si>
    <t>安徽六安市政建设工程有限公司</t>
  </si>
  <si>
    <t>913415007199332585</t>
  </si>
  <si>
    <t>其他企业(91341302MA2RGD8Q14)存在B证：皖建安B（2021）0345312</t>
  </si>
  <si>
    <t>吴松涛</t>
  </si>
  <si>
    <t>皖建安C3（2020）0264169</t>
  </si>
  <si>
    <t>存在C1/C2证书：鄂建安C2（2023）0003770</t>
  </si>
  <si>
    <t>邢团结</t>
  </si>
  <si>
    <t>皖建安C3（2021）0295867</t>
  </si>
  <si>
    <t>安徽平旺建筑劳务有限公司</t>
  </si>
  <si>
    <t>91341500MA2UYWDR46</t>
  </si>
  <si>
    <t>胡同俊</t>
  </si>
  <si>
    <t>福建省存在证书：闽建安C3（2021）6794301</t>
  </si>
  <si>
    <t>代磊</t>
  </si>
  <si>
    <t>皖建安C3（2021）0308191</t>
  </si>
  <si>
    <t>安徽泓盛建设有限公司</t>
  </si>
  <si>
    <t>91341500MA2U95WR5M</t>
  </si>
  <si>
    <t>朱善玲</t>
  </si>
  <si>
    <t>人员在其他企业(91320115MA21UG5G1K)存在A证，在本企业不存在A证</t>
  </si>
  <si>
    <t>董凤雷</t>
  </si>
  <si>
    <t>皖建安C3（2021）0310408</t>
  </si>
  <si>
    <t>安徽松图建设工程有限公司</t>
  </si>
  <si>
    <t>91341522MA2W28YN72</t>
  </si>
  <si>
    <t>王士亮</t>
  </si>
  <si>
    <t>人员在其他企业(91341204MA8PNFMC9Y)存在A证，在本企业不存在A证</t>
  </si>
  <si>
    <t>窦正杰</t>
  </si>
  <si>
    <t>皖建安C3（2021）0346970</t>
  </si>
  <si>
    <t>存在C1/C2证书：沪建安C2（2023）8012593</t>
  </si>
  <si>
    <t>潘志强</t>
  </si>
  <si>
    <t>皖建安C3（2021）0353292</t>
  </si>
  <si>
    <t>六安市品格装饰工程有限公司</t>
  </si>
  <si>
    <t>91341500MA2UNRRF13</t>
  </si>
  <si>
    <t>袁绍强</t>
  </si>
  <si>
    <t>其他企业(9162060231617893XU)存在B证：甘建安B（2021）0002102</t>
  </si>
  <si>
    <t>姜军</t>
  </si>
  <si>
    <t>皖建安C3（2022）0355768</t>
  </si>
  <si>
    <t>存在C1/C2证书：苏建安C2（2019）3057994</t>
  </si>
  <si>
    <t>李景山</t>
  </si>
  <si>
    <t>皖建安C3（2022）0377100</t>
  </si>
  <si>
    <t>其他企业(91310118568057608Y)存在B证：沪建安B（2020）2218014</t>
  </si>
  <si>
    <t>颜海鹏</t>
  </si>
  <si>
    <t>皖建安C3（2022）0380680</t>
  </si>
  <si>
    <t>存在C1/C2证书：苏建安C2（2023）3008698</t>
  </si>
  <si>
    <t>胡剑涛</t>
  </si>
  <si>
    <t>皖建安C3（2022）0380681</t>
  </si>
  <si>
    <t>存在C1/C2证书：苏建安C2（2023）3006959</t>
  </si>
  <si>
    <t>胡海洋</t>
  </si>
  <si>
    <t>皖建安C3（2022）0380686</t>
  </si>
  <si>
    <t>存在C1/C2证书：苏建安C2（2023）3006982</t>
  </si>
  <si>
    <t>倪文瑞</t>
  </si>
  <si>
    <t>皖建安C3（2022）0386624</t>
  </si>
  <si>
    <t>存在C1/C2证书：苏建安C2（2023）3008666</t>
  </si>
  <si>
    <t>徐帅</t>
  </si>
  <si>
    <t>皖建安C3（2022）0387134</t>
  </si>
  <si>
    <t>存在C1/C2证书：苏建安C2（2023）3014834</t>
  </si>
  <si>
    <t>贺锐兵</t>
  </si>
  <si>
    <t>皖建安C3（2022）0394187</t>
  </si>
  <si>
    <t>存在C1/C2证书：苏建安C2（2023）3014848</t>
  </si>
  <si>
    <t>朱磊</t>
  </si>
  <si>
    <t>皖建安C3（2022）0394188</t>
  </si>
  <si>
    <t>存在C1/C2证书：苏建安C2（2023）3008670</t>
  </si>
  <si>
    <t>亓鹏远</t>
  </si>
  <si>
    <t>皖建安C3（2022）0395833</t>
  </si>
  <si>
    <t>安徽景仁工程咨询有限公司</t>
  </si>
  <si>
    <t>91341500MA2NUJL6XB</t>
  </si>
  <si>
    <t>张倩</t>
  </si>
  <si>
    <t>广东省存在证书：粤建安C3（2020）0006526</t>
  </si>
  <si>
    <t>王瑞</t>
  </si>
  <si>
    <t>皖建安C3（2022）0401785</t>
  </si>
  <si>
    <t>安徽鸣柳建筑工程有限公司</t>
  </si>
  <si>
    <t>91341500MA8P2NHF9Q</t>
  </si>
  <si>
    <t>史荣兴</t>
  </si>
  <si>
    <t>员在其他企业(91320803MA254URL2U)存在A证，在本企业不存在A证</t>
  </si>
  <si>
    <t>汪正福</t>
  </si>
  <si>
    <t>皖建安C3（2022）0402878</t>
  </si>
  <si>
    <t>六安市广众建筑工程有限公司</t>
  </si>
  <si>
    <t>91341502MA8NCG2L6U</t>
  </si>
  <si>
    <t>高国亮</t>
  </si>
  <si>
    <t>存在C1/C2证书：苏建安C2（2020）3006672</t>
  </si>
  <si>
    <t>张娜娜</t>
  </si>
  <si>
    <t>皖建安C3（2022）0408524</t>
  </si>
  <si>
    <t>人员在其他企业(91340400MA2NDMX61F)存在A证，在本企业不存在A证</t>
  </si>
  <si>
    <t>刘伟</t>
  </si>
  <si>
    <t>皖建安C3（2022）0411040</t>
  </si>
  <si>
    <t>安徽纳润建筑工程有限公司</t>
  </si>
  <si>
    <t>91341502MA8P75UL9F</t>
  </si>
  <si>
    <t>疏骏</t>
  </si>
  <si>
    <t>福建省存在证书：闽建安C3（2023）2001980</t>
  </si>
  <si>
    <t>汪昌奎</t>
  </si>
  <si>
    <t>皖建安C3（2022）0411247</t>
  </si>
  <si>
    <t>安徽联鑫建设工程有限公司</t>
  </si>
  <si>
    <t>91341523694110932Y</t>
  </si>
  <si>
    <t>李万牛</t>
  </si>
  <si>
    <t>其他企业(91350100MA33AFA98K)存在B证：闽建安B（2019）1209995</t>
  </si>
  <si>
    <t>李丹</t>
  </si>
  <si>
    <t>皖建安C3（2022）0412817</t>
  </si>
  <si>
    <t>金寨鑫旺建筑劳务有限公司</t>
  </si>
  <si>
    <t>91341524MA8NT6XM79</t>
  </si>
  <si>
    <t>徐生全</t>
  </si>
  <si>
    <t>人员在其他企业(91320312MA7FRJ3NX6)存在A证，在本企业不存在A证</t>
  </si>
  <si>
    <t>周又明</t>
  </si>
  <si>
    <t>皖建安C3（2022）0413202</t>
  </si>
  <si>
    <t>安徽省俊香建筑劳务有限公司</t>
  </si>
  <si>
    <t>91341522MA8NCKL730</t>
  </si>
  <si>
    <t>高俊香</t>
  </si>
  <si>
    <t>人员在其他企业(91340825MA2W38U25C)存在A证，在本企业不存在A证</t>
  </si>
  <si>
    <t>洪春华</t>
  </si>
  <si>
    <t>皖建安C3（2022）0414404</t>
  </si>
  <si>
    <t>六安市启鹏建筑工程有限公司</t>
  </si>
  <si>
    <t>91341500MA8NEGK18H</t>
  </si>
  <si>
    <t>刘君</t>
  </si>
  <si>
    <t>其他企业(913206825603065779)存在B证：苏建安B（2005）1011904</t>
  </si>
  <si>
    <t>徐留奎</t>
  </si>
  <si>
    <t>皖建安C3（2022）0428173</t>
  </si>
  <si>
    <t>六安晏本建筑工程有限公司</t>
  </si>
  <si>
    <t>91341500MA8PG07T36</t>
  </si>
  <si>
    <t>晏传苗</t>
  </si>
  <si>
    <t>存在C1/C2证书：辽建安C2（2020）0802087</t>
  </si>
  <si>
    <t>李乾坤</t>
  </si>
  <si>
    <t>皖建安C3（2022）0435212</t>
  </si>
  <si>
    <t>安徽巢日建筑工程有限公司</t>
  </si>
  <si>
    <t>91341500MA8PAB9J14</t>
  </si>
  <si>
    <t>王明雪</t>
  </si>
  <si>
    <t>存在C1/C2证书：苏建安C2（2023）3000534</t>
  </si>
  <si>
    <t>证书编号</t>
  </si>
  <si>
    <t>工种</t>
  </si>
  <si>
    <t>1</t>
  </si>
  <si>
    <t>王元柏</t>
  </si>
  <si>
    <t>皖N012021206357</t>
  </si>
  <si>
    <t>建筑电工</t>
  </si>
  <si>
    <t>江苏省存在电子证书：苏A012021002591</t>
  </si>
  <si>
    <t>2</t>
  </si>
  <si>
    <t>刘启侠</t>
  </si>
  <si>
    <t>皖N012021195790</t>
  </si>
  <si>
    <t>浙江省存在电子证书：浙B012022000549</t>
  </si>
  <si>
    <t>3</t>
  </si>
  <si>
    <t>唐世献</t>
  </si>
  <si>
    <t>皖N012022217100</t>
  </si>
  <si>
    <t>江苏省存在电子证书：苏F012022010268</t>
  </si>
  <si>
    <t>4</t>
  </si>
  <si>
    <t>马元根</t>
  </si>
  <si>
    <t>皖N012021203834</t>
  </si>
  <si>
    <t>江苏省存在电子证书：苏E012023040757</t>
  </si>
  <si>
    <t>5</t>
  </si>
  <si>
    <t>吕友军</t>
  </si>
  <si>
    <t>皖N012022222824</t>
  </si>
  <si>
    <t>湖北省存在电子证书：鄂B012021000062</t>
  </si>
  <si>
    <t>6</t>
  </si>
  <si>
    <t>王天星</t>
  </si>
  <si>
    <t>皖N012021210153</t>
  </si>
  <si>
    <t>浙江省存在电子证书：浙B012023000374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</si>
</sst>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* #,##0.00_);_(* \(#,##0.00\);_(* &quot;-&quot;??_);_(@_)"/>
    <numFmt numFmtId="177" formatCode="_(&quot;$U&quot;\ * #,##0.00_);_(&quot;$U&quot;\ * \(#,##0.00\);_(&quot;$U&quot;\ * &quot;-&quot;??_);_(@_)"/>
    <numFmt numFmtId="178" formatCode="_(* #,##0_);_(* \(#,##0\);_(* &quot;-&quot;_);_(@_)"/>
    <numFmt numFmtId="179" formatCode="_(&quot;$U&quot;\ * #,##0_);_(&quot;$U&quot;\ * \(#,##0\);_(&quot;$U&quot;\ * &quot;-&quot;_);_(@_)"/>
  </numFmts>
  <fonts count="24">
    <font>
      <sz val="16"/>
      <color theme="1"/>
      <name val="Segoe UI"/>
      <charset val="1"/>
    </font>
    <font>
      <b/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4"/>
      <color theme="1"/>
      <name val="Segoe UI"/>
      <charset val="1"/>
    </font>
    <font>
      <sz val="11"/>
      <color theme="1"/>
      <name val="宋体"/>
      <charset val="1"/>
    </font>
    <font>
      <sz val="14"/>
      <color theme="1"/>
      <name val="宋体"/>
      <charset val="134"/>
      <scheme val="minor"/>
    </font>
    <font>
      <sz val="14"/>
      <color theme="1"/>
      <name val="Segoe UI"/>
      <charset val="1"/>
    </font>
    <font>
      <b/>
      <sz val="22"/>
      <color theme="1"/>
      <name val="宋体"/>
      <charset val="1"/>
    </font>
    <font>
      <b/>
      <sz val="22"/>
      <color theme="1"/>
      <name val="Segoe UI"/>
      <charset val="1"/>
    </font>
    <font>
      <b/>
      <sz val="14"/>
      <color theme="1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6"/>
      <color rgb="FFFF0000"/>
      <name val="Segoe UI"/>
      <charset val="1"/>
    </font>
    <font>
      <sz val="16"/>
      <color theme="3"/>
      <name val="Segoe UI"/>
      <charset val="1"/>
    </font>
    <font>
      <sz val="16"/>
      <color rgb="FF7F7F7F"/>
      <name val="Segoe UI"/>
      <charset val="1"/>
    </font>
    <font>
      <sz val="16"/>
      <color rgb="FF3F3F76"/>
      <name val="Segoe UI"/>
      <charset val="1"/>
    </font>
    <font>
      <sz val="16"/>
      <color rgb="FF3F3F3F"/>
      <name val="Segoe UI"/>
      <charset val="1"/>
    </font>
    <font>
      <sz val="16"/>
      <color rgb="FFFA7D00"/>
      <name val="Segoe UI"/>
      <charset val="1"/>
    </font>
    <font>
      <sz val="16"/>
      <color theme="0"/>
      <name val="Segoe UI"/>
      <charset val="1"/>
    </font>
    <font>
      <sz val="16"/>
      <color rgb="FF006100"/>
      <name val="Segoe UI"/>
      <charset val="1"/>
    </font>
    <font>
      <sz val="16"/>
      <color rgb="FF9C0006"/>
      <name val="Segoe UI"/>
      <charset val="1"/>
    </font>
    <font>
      <sz val="16"/>
      <color rgb="FF9C6500"/>
      <name val="Segoe UI"/>
      <charset val="1"/>
    </font>
    <font>
      <sz val="11"/>
      <color theme="0"/>
      <name val="宋体"/>
      <charset val="13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18" fillId="0" borderId="8" applyNumberFormat="0" applyFill="0" applyAlignment="0" applyProtection="0"/>
    <xf numFmtId="0" fontId="0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 wrapText="1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lLevel_1" xfId="49"/>
    <cellStyle name="ColLevel_2" xfId="50"/>
    <cellStyle name="ColLevel_3" xfId="51"/>
    <cellStyle name="ColLevel_4" xfId="52"/>
    <cellStyle name="ColLevel_5" xfId="53"/>
    <cellStyle name="ColLevel_6" xfId="54"/>
    <cellStyle name="ColLevel_7" xfId="55"/>
    <cellStyle name="RowLevel_1" xfId="56"/>
    <cellStyle name="RowLevel_2" xfId="57"/>
    <cellStyle name="RowLevel_3" xfId="58"/>
    <cellStyle name="RowLevel_4" xfId="59"/>
    <cellStyle name="RowLevel_5" xfId="60"/>
    <cellStyle name="RowLevel_6" xfId="61"/>
    <cellStyle name="RowLevel_7" xfId="6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8"/>
  <sheetViews>
    <sheetView tabSelected="1" workbookViewId="0">
      <pane ySplit="2" topLeftCell="A2" activePane="bottomLeft" state="frozen"/>
      <selection/>
      <selection pane="bottomLeft" activeCell="J3" sqref="J3"/>
    </sheetView>
  </sheetViews>
  <sheetFormatPr defaultColWidth="9.13939393939394" defaultRowHeight="20.25" outlineLevelCol="7"/>
  <cols>
    <col min="1" max="1" width="5.45454545454545" style="7" customWidth="1"/>
    <col min="2" max="2" width="7.90909090909091" style="8" customWidth="1"/>
    <col min="3" max="3" width="18.0909090909091" style="7" customWidth="1"/>
    <col min="4" max="4" width="19.7272727272727" style="7" customWidth="1"/>
    <col min="5" max="5" width="16.8181818181818" style="7" customWidth="1"/>
    <col min="6" max="6" width="6.72727272727273" style="9" customWidth="1"/>
    <col min="7" max="7" width="26" style="10" customWidth="1"/>
    <col min="8" max="16384" width="9.13939393939394" style="7"/>
  </cols>
  <sheetData>
    <row r="1" ht="70" customHeight="1" spans="1:7">
      <c r="A1" s="11" t="s">
        <v>0</v>
      </c>
      <c r="B1" s="12"/>
      <c r="C1" s="12"/>
      <c r="D1" s="12"/>
      <c r="E1" s="12"/>
      <c r="F1" s="12"/>
      <c r="G1" s="12"/>
    </row>
    <row r="2" s="4" customFormat="1" ht="30" customHeight="1" spans="1: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</row>
    <row r="3" s="5" customFormat="1" ht="43" customHeight="1" spans="1:7">
      <c r="A3" s="15">
        <v>1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</row>
    <row r="4" s="5" customFormat="1" ht="43" customHeight="1" spans="1:7">
      <c r="A4" s="15">
        <v>2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5" t="s">
        <v>19</v>
      </c>
    </row>
    <row r="5" s="5" customFormat="1" ht="43" customHeight="1" spans="1:7">
      <c r="A5" s="15">
        <v>3</v>
      </c>
      <c r="B5" s="15" t="s">
        <v>20</v>
      </c>
      <c r="C5" s="15" t="s">
        <v>21</v>
      </c>
      <c r="D5" s="15" t="s">
        <v>22</v>
      </c>
      <c r="E5" s="15" t="s">
        <v>23</v>
      </c>
      <c r="F5" s="15" t="s">
        <v>24</v>
      </c>
      <c r="G5" s="15" t="s">
        <v>25</v>
      </c>
    </row>
    <row r="6" s="5" customFormat="1" ht="43" customHeight="1" spans="1:7">
      <c r="A6" s="15">
        <v>4</v>
      </c>
      <c r="B6" s="15" t="s">
        <v>26</v>
      </c>
      <c r="C6" s="15" t="s">
        <v>27</v>
      </c>
      <c r="D6" s="15" t="s">
        <v>28</v>
      </c>
      <c r="E6" s="15" t="s">
        <v>29</v>
      </c>
      <c r="F6" s="15" t="s">
        <v>30</v>
      </c>
      <c r="G6" s="15" t="s">
        <v>25</v>
      </c>
    </row>
    <row r="7" s="5" customFormat="1" ht="43" customHeight="1" spans="1:7">
      <c r="A7" s="15">
        <v>5</v>
      </c>
      <c r="B7" s="15" t="s">
        <v>31</v>
      </c>
      <c r="C7" s="15" t="s">
        <v>32</v>
      </c>
      <c r="D7" s="15" t="s">
        <v>33</v>
      </c>
      <c r="E7" s="15" t="s">
        <v>34</v>
      </c>
      <c r="F7" s="15" t="s">
        <v>35</v>
      </c>
      <c r="G7" s="15" t="s">
        <v>36</v>
      </c>
    </row>
    <row r="8" s="5" customFormat="1" ht="43" customHeight="1" spans="1:7">
      <c r="A8" s="15">
        <v>6</v>
      </c>
      <c r="B8" s="15" t="s">
        <v>37</v>
      </c>
      <c r="C8" s="15" t="s">
        <v>38</v>
      </c>
      <c r="D8" s="15" t="s">
        <v>39</v>
      </c>
      <c r="E8" s="15" t="s">
        <v>40</v>
      </c>
      <c r="F8" s="15" t="s">
        <v>41</v>
      </c>
      <c r="G8" s="15" t="s">
        <v>42</v>
      </c>
    </row>
    <row r="9" s="5" customFormat="1" ht="43" customHeight="1" spans="1:7">
      <c r="A9" s="15">
        <v>7</v>
      </c>
      <c r="B9" s="15" t="s">
        <v>43</v>
      </c>
      <c r="C9" s="15" t="s">
        <v>44</v>
      </c>
      <c r="D9" s="15" t="s">
        <v>45</v>
      </c>
      <c r="E9" s="15" t="s">
        <v>46</v>
      </c>
      <c r="F9" s="15" t="s">
        <v>47</v>
      </c>
      <c r="G9" s="15" t="s">
        <v>48</v>
      </c>
    </row>
    <row r="10" s="5" customFormat="1" ht="43" customHeight="1" spans="1:7">
      <c r="A10" s="15">
        <v>8</v>
      </c>
      <c r="B10" s="15" t="s">
        <v>49</v>
      </c>
      <c r="C10" s="15" t="s">
        <v>50</v>
      </c>
      <c r="D10" s="15" t="s">
        <v>51</v>
      </c>
      <c r="E10" s="15" t="s">
        <v>52</v>
      </c>
      <c r="F10" s="15" t="s">
        <v>53</v>
      </c>
      <c r="G10" s="15" t="s">
        <v>54</v>
      </c>
    </row>
    <row r="11" s="5" customFormat="1" ht="43" customHeight="1" spans="1:7">
      <c r="A11" s="15">
        <v>9</v>
      </c>
      <c r="B11" s="15" t="s">
        <v>55</v>
      </c>
      <c r="C11" s="15" t="s">
        <v>56</v>
      </c>
      <c r="D11" s="15" t="s">
        <v>57</v>
      </c>
      <c r="E11" s="15" t="s">
        <v>58</v>
      </c>
      <c r="F11" s="15" t="s">
        <v>55</v>
      </c>
      <c r="G11" s="15" t="s">
        <v>59</v>
      </c>
    </row>
    <row r="12" s="5" customFormat="1" ht="43" customHeight="1" spans="1:7">
      <c r="A12" s="15">
        <v>10</v>
      </c>
      <c r="B12" s="15" t="s">
        <v>60</v>
      </c>
      <c r="C12" s="15" t="s">
        <v>61</v>
      </c>
      <c r="D12" s="15" t="s">
        <v>62</v>
      </c>
      <c r="E12" s="15" t="s">
        <v>63</v>
      </c>
      <c r="F12" s="15" t="s">
        <v>64</v>
      </c>
      <c r="G12" s="15" t="s">
        <v>65</v>
      </c>
    </row>
    <row r="13" s="5" customFormat="1" ht="43" customHeight="1" spans="1:7">
      <c r="A13" s="15">
        <v>11</v>
      </c>
      <c r="B13" s="15" t="s">
        <v>66</v>
      </c>
      <c r="C13" s="15" t="s">
        <v>67</v>
      </c>
      <c r="D13" s="15" t="s">
        <v>68</v>
      </c>
      <c r="E13" s="15" t="s">
        <v>69</v>
      </c>
      <c r="F13" s="15" t="s">
        <v>70</v>
      </c>
      <c r="G13" s="15" t="s">
        <v>71</v>
      </c>
    </row>
    <row r="14" s="5" customFormat="1" ht="43" customHeight="1" spans="1:7">
      <c r="A14" s="15">
        <v>12</v>
      </c>
      <c r="B14" s="15" t="s">
        <v>72</v>
      </c>
      <c r="C14" s="15" t="s">
        <v>73</v>
      </c>
      <c r="D14" s="15" t="s">
        <v>74</v>
      </c>
      <c r="E14" s="15" t="s">
        <v>75</v>
      </c>
      <c r="F14" s="15" t="s">
        <v>76</v>
      </c>
      <c r="G14" s="15" t="s">
        <v>77</v>
      </c>
    </row>
    <row r="15" s="5" customFormat="1" ht="43" customHeight="1" spans="1:7">
      <c r="A15" s="15">
        <v>13</v>
      </c>
      <c r="B15" s="15" t="s">
        <v>78</v>
      </c>
      <c r="C15" s="15" t="s">
        <v>79</v>
      </c>
      <c r="D15" s="15" t="s">
        <v>80</v>
      </c>
      <c r="E15" s="15" t="s">
        <v>81</v>
      </c>
      <c r="F15" s="15" t="s">
        <v>78</v>
      </c>
      <c r="G15" s="15" t="s">
        <v>13</v>
      </c>
    </row>
    <row r="16" s="5" customFormat="1" ht="43" customHeight="1" spans="1:7">
      <c r="A16" s="15">
        <v>14</v>
      </c>
      <c r="B16" s="15" t="s">
        <v>82</v>
      </c>
      <c r="C16" s="15" t="s">
        <v>83</v>
      </c>
      <c r="D16" s="15" t="s">
        <v>84</v>
      </c>
      <c r="E16" s="15" t="s">
        <v>85</v>
      </c>
      <c r="F16" s="15" t="s">
        <v>86</v>
      </c>
      <c r="G16" s="15" t="s">
        <v>87</v>
      </c>
    </row>
    <row r="17" s="5" customFormat="1" ht="43" customHeight="1" spans="1:7">
      <c r="A17" s="15">
        <v>15</v>
      </c>
      <c r="B17" s="15" t="s">
        <v>88</v>
      </c>
      <c r="C17" s="15" t="s">
        <v>89</v>
      </c>
      <c r="D17" s="15" t="s">
        <v>90</v>
      </c>
      <c r="E17" s="15" t="s">
        <v>91</v>
      </c>
      <c r="F17" s="15" t="s">
        <v>92</v>
      </c>
      <c r="G17" s="15" t="s">
        <v>93</v>
      </c>
    </row>
    <row r="18" s="5" customFormat="1" ht="43" customHeight="1" spans="1:7">
      <c r="A18" s="15">
        <v>16</v>
      </c>
      <c r="B18" s="15" t="s">
        <v>94</v>
      </c>
      <c r="C18" s="15" t="s">
        <v>95</v>
      </c>
      <c r="D18" s="15" t="s">
        <v>96</v>
      </c>
      <c r="E18" s="15" t="s">
        <v>97</v>
      </c>
      <c r="F18" s="15" t="s">
        <v>98</v>
      </c>
      <c r="G18" s="15" t="s">
        <v>99</v>
      </c>
    </row>
    <row r="19" s="5" customFormat="1" ht="43" customHeight="1" spans="1:7">
      <c r="A19" s="15">
        <v>17</v>
      </c>
      <c r="B19" s="15" t="s">
        <v>100</v>
      </c>
      <c r="C19" s="15" t="s">
        <v>101</v>
      </c>
      <c r="D19" s="15" t="s">
        <v>102</v>
      </c>
      <c r="E19" s="15" t="s">
        <v>103</v>
      </c>
      <c r="F19" s="15" t="s">
        <v>100</v>
      </c>
      <c r="G19" s="15" t="s">
        <v>104</v>
      </c>
    </row>
    <row r="20" s="5" customFormat="1" ht="43" customHeight="1" spans="1:7">
      <c r="A20" s="15">
        <v>18</v>
      </c>
      <c r="B20" s="15" t="s">
        <v>105</v>
      </c>
      <c r="C20" s="15" t="s">
        <v>106</v>
      </c>
      <c r="D20" s="15" t="s">
        <v>107</v>
      </c>
      <c r="E20" s="15" t="s">
        <v>108</v>
      </c>
      <c r="F20" s="15" t="s">
        <v>109</v>
      </c>
      <c r="G20" s="15" t="s">
        <v>13</v>
      </c>
    </row>
    <row r="21" s="5" customFormat="1" ht="43" customHeight="1" spans="1:7">
      <c r="A21" s="15">
        <v>19</v>
      </c>
      <c r="B21" s="15" t="s">
        <v>110</v>
      </c>
      <c r="C21" s="15" t="s">
        <v>111</v>
      </c>
      <c r="D21" s="15" t="s">
        <v>112</v>
      </c>
      <c r="E21" s="15" t="s">
        <v>113</v>
      </c>
      <c r="F21" s="15" t="s">
        <v>114</v>
      </c>
      <c r="G21" s="15" t="s">
        <v>115</v>
      </c>
    </row>
    <row r="22" s="5" customFormat="1" ht="43" customHeight="1" spans="1:7">
      <c r="A22" s="15">
        <v>20</v>
      </c>
      <c r="B22" s="15" t="s">
        <v>116</v>
      </c>
      <c r="C22" s="15" t="s">
        <v>117</v>
      </c>
      <c r="D22" s="15" t="s">
        <v>118</v>
      </c>
      <c r="E22" s="15" t="s">
        <v>119</v>
      </c>
      <c r="F22" s="15" t="s">
        <v>120</v>
      </c>
      <c r="G22" s="15" t="s">
        <v>121</v>
      </c>
    </row>
    <row r="23" s="5" customFormat="1" ht="43" customHeight="1" spans="1:7">
      <c r="A23" s="15">
        <v>21</v>
      </c>
      <c r="B23" s="15" t="s">
        <v>122</v>
      </c>
      <c r="C23" s="15" t="s">
        <v>123</v>
      </c>
      <c r="D23" s="15" t="s">
        <v>124</v>
      </c>
      <c r="E23" s="15" t="s">
        <v>125</v>
      </c>
      <c r="F23" s="15" t="s">
        <v>126</v>
      </c>
      <c r="G23" s="15" t="s">
        <v>127</v>
      </c>
    </row>
    <row r="24" s="5" customFormat="1" ht="43" customHeight="1" spans="1:7">
      <c r="A24" s="15">
        <v>22</v>
      </c>
      <c r="B24" s="15" t="s">
        <v>128</v>
      </c>
      <c r="C24" s="15" t="s">
        <v>129</v>
      </c>
      <c r="D24" s="15" t="s">
        <v>130</v>
      </c>
      <c r="E24" s="15" t="s">
        <v>131</v>
      </c>
      <c r="F24" s="15" t="s">
        <v>132</v>
      </c>
      <c r="G24" s="15" t="s">
        <v>133</v>
      </c>
    </row>
    <row r="25" s="5" customFormat="1" ht="43" customHeight="1" spans="1:7">
      <c r="A25" s="15">
        <v>23</v>
      </c>
      <c r="B25" s="15" t="s">
        <v>134</v>
      </c>
      <c r="C25" s="15" t="s">
        <v>135</v>
      </c>
      <c r="D25" s="15" t="s">
        <v>136</v>
      </c>
      <c r="E25" s="15" t="s">
        <v>137</v>
      </c>
      <c r="F25" s="15" t="s">
        <v>138</v>
      </c>
      <c r="G25" s="15" t="s">
        <v>25</v>
      </c>
    </row>
    <row r="26" s="5" customFormat="1" ht="43" customHeight="1" spans="1:7">
      <c r="A26" s="15">
        <v>24</v>
      </c>
      <c r="B26" s="15" t="s">
        <v>139</v>
      </c>
      <c r="C26" s="15" t="s">
        <v>140</v>
      </c>
      <c r="D26" s="15" t="s">
        <v>10</v>
      </c>
      <c r="E26" s="15" t="s">
        <v>11</v>
      </c>
      <c r="F26" s="15" t="s">
        <v>12</v>
      </c>
      <c r="G26" s="15" t="s">
        <v>13</v>
      </c>
    </row>
    <row r="27" s="5" customFormat="1" ht="43" customHeight="1" spans="1:7">
      <c r="A27" s="15">
        <v>25</v>
      </c>
      <c r="B27" s="15" t="s">
        <v>141</v>
      </c>
      <c r="C27" s="15" t="s">
        <v>142</v>
      </c>
      <c r="D27" s="15" t="s">
        <v>143</v>
      </c>
      <c r="E27" s="15" t="s">
        <v>144</v>
      </c>
      <c r="F27" s="15" t="s">
        <v>145</v>
      </c>
      <c r="G27" s="15" t="s">
        <v>146</v>
      </c>
    </row>
    <row r="28" s="5" customFormat="1" ht="43" customHeight="1" spans="1:8">
      <c r="A28" s="15">
        <v>26</v>
      </c>
      <c r="B28" s="15" t="s">
        <v>147</v>
      </c>
      <c r="C28" s="15" t="s">
        <v>148</v>
      </c>
      <c r="D28" s="15" t="s">
        <v>149</v>
      </c>
      <c r="E28" s="15" t="s">
        <v>150</v>
      </c>
      <c r="F28" s="15" t="s">
        <v>151</v>
      </c>
      <c r="G28" s="15" t="s">
        <v>152</v>
      </c>
      <c r="H28" s="15"/>
    </row>
    <row r="29" s="5" customFormat="1" ht="43" customHeight="1" spans="1:7">
      <c r="A29" s="15">
        <v>27</v>
      </c>
      <c r="B29" s="15" t="s">
        <v>153</v>
      </c>
      <c r="C29" s="15" t="s">
        <v>154</v>
      </c>
      <c r="D29" s="15" t="s">
        <v>155</v>
      </c>
      <c r="E29" s="15" t="s">
        <v>156</v>
      </c>
      <c r="F29" s="15" t="s">
        <v>157</v>
      </c>
      <c r="G29" s="15" t="s">
        <v>158</v>
      </c>
    </row>
    <row r="30" s="5" customFormat="1" ht="43" customHeight="1" spans="1:7">
      <c r="A30" s="15">
        <v>28</v>
      </c>
      <c r="B30" s="15" t="s">
        <v>159</v>
      </c>
      <c r="C30" s="15" t="s">
        <v>160</v>
      </c>
      <c r="D30" s="15" t="s">
        <v>161</v>
      </c>
      <c r="E30" s="15" t="s">
        <v>162</v>
      </c>
      <c r="F30" s="15" t="s">
        <v>159</v>
      </c>
      <c r="G30" s="15" t="s">
        <v>163</v>
      </c>
    </row>
    <row r="31" s="5" customFormat="1" ht="43" customHeight="1" spans="1:7">
      <c r="A31" s="15">
        <v>29</v>
      </c>
      <c r="B31" s="15" t="s">
        <v>164</v>
      </c>
      <c r="C31" s="15" t="s">
        <v>165</v>
      </c>
      <c r="D31" s="15" t="s">
        <v>166</v>
      </c>
      <c r="E31" s="15" t="s">
        <v>167</v>
      </c>
      <c r="F31" s="15" t="s">
        <v>168</v>
      </c>
      <c r="G31" s="15" t="s">
        <v>169</v>
      </c>
    </row>
    <row r="32" s="5" customFormat="1" ht="43" customHeight="1" spans="1:7">
      <c r="A32" s="15">
        <v>30</v>
      </c>
      <c r="B32" s="15" t="s">
        <v>170</v>
      </c>
      <c r="C32" s="15" t="s">
        <v>171</v>
      </c>
      <c r="D32" s="15" t="s">
        <v>172</v>
      </c>
      <c r="E32" s="15" t="s">
        <v>173</v>
      </c>
      <c r="F32" s="15" t="s">
        <v>174</v>
      </c>
      <c r="G32" s="15" t="s">
        <v>152</v>
      </c>
    </row>
    <row r="33" s="5" customFormat="1" ht="43" customHeight="1" spans="1:7">
      <c r="A33" s="15">
        <v>31</v>
      </c>
      <c r="B33" s="15" t="s">
        <v>175</v>
      </c>
      <c r="C33" s="15" t="s">
        <v>176</v>
      </c>
      <c r="D33" s="15" t="s">
        <v>177</v>
      </c>
      <c r="E33" s="15" t="s">
        <v>178</v>
      </c>
      <c r="F33" s="15" t="s">
        <v>175</v>
      </c>
      <c r="G33" s="15" t="s">
        <v>179</v>
      </c>
    </row>
    <row r="34" s="5" customFormat="1" ht="43" customHeight="1" spans="1:7">
      <c r="A34" s="15">
        <v>32</v>
      </c>
      <c r="B34" s="15" t="s">
        <v>180</v>
      </c>
      <c r="C34" s="15" t="s">
        <v>181</v>
      </c>
      <c r="D34" s="15" t="s">
        <v>182</v>
      </c>
      <c r="E34" s="15" t="s">
        <v>183</v>
      </c>
      <c r="F34" s="15" t="s">
        <v>184</v>
      </c>
      <c r="G34" s="15" t="s">
        <v>185</v>
      </c>
    </row>
    <row r="35" s="5" customFormat="1" ht="43" customHeight="1" spans="1:7">
      <c r="A35" s="15">
        <v>33</v>
      </c>
      <c r="B35" s="15" t="s">
        <v>186</v>
      </c>
      <c r="C35" s="15" t="s">
        <v>187</v>
      </c>
      <c r="D35" s="15" t="s">
        <v>188</v>
      </c>
      <c r="E35" s="15" t="s">
        <v>189</v>
      </c>
      <c r="F35" s="15" t="s">
        <v>186</v>
      </c>
      <c r="G35" s="15" t="s">
        <v>190</v>
      </c>
    </row>
    <row r="36" s="5" customFormat="1" ht="43" customHeight="1" spans="1:7">
      <c r="A36" s="15">
        <v>34</v>
      </c>
      <c r="B36" s="15" t="s">
        <v>191</v>
      </c>
      <c r="C36" s="15" t="s">
        <v>192</v>
      </c>
      <c r="D36" s="15" t="s">
        <v>193</v>
      </c>
      <c r="E36" s="15" t="s">
        <v>194</v>
      </c>
      <c r="F36" s="15" t="s">
        <v>191</v>
      </c>
      <c r="G36" s="15" t="s">
        <v>195</v>
      </c>
    </row>
    <row r="37" s="5" customFormat="1" ht="43" customHeight="1" spans="1:7">
      <c r="A37" s="15">
        <v>35</v>
      </c>
      <c r="B37" s="15" t="s">
        <v>196</v>
      </c>
      <c r="C37" s="15" t="s">
        <v>197</v>
      </c>
      <c r="D37" s="15" t="s">
        <v>198</v>
      </c>
      <c r="E37" s="15" t="s">
        <v>199</v>
      </c>
      <c r="F37" s="15" t="s">
        <v>200</v>
      </c>
      <c r="G37" s="15" t="s">
        <v>13</v>
      </c>
    </row>
    <row r="38" s="5" customFormat="1" ht="43" customHeight="1" spans="1:7">
      <c r="A38" s="15">
        <v>36</v>
      </c>
      <c r="B38" s="15" t="s">
        <v>201</v>
      </c>
      <c r="C38" s="15" t="s">
        <v>202</v>
      </c>
      <c r="D38" s="15" t="s">
        <v>203</v>
      </c>
      <c r="E38" s="15" t="s">
        <v>204</v>
      </c>
      <c r="F38" s="15" t="s">
        <v>201</v>
      </c>
      <c r="G38" s="15" t="s">
        <v>205</v>
      </c>
    </row>
    <row r="39" s="5" customFormat="1" ht="43" customHeight="1" spans="1:7">
      <c r="A39" s="15">
        <v>37</v>
      </c>
      <c r="B39" s="15" t="s">
        <v>206</v>
      </c>
      <c r="C39" s="15" t="s">
        <v>207</v>
      </c>
      <c r="D39" s="15" t="s">
        <v>208</v>
      </c>
      <c r="E39" s="15" t="s">
        <v>209</v>
      </c>
      <c r="F39" s="15" t="s">
        <v>206</v>
      </c>
      <c r="G39" s="15" t="s">
        <v>210</v>
      </c>
    </row>
    <row r="40" s="5" customFormat="1" ht="43" customHeight="1" spans="1:7">
      <c r="A40" s="15">
        <v>38</v>
      </c>
      <c r="B40" s="15" t="s">
        <v>211</v>
      </c>
      <c r="C40" s="15" t="s">
        <v>212</v>
      </c>
      <c r="D40" s="15" t="s">
        <v>213</v>
      </c>
      <c r="E40" s="15" t="s">
        <v>214</v>
      </c>
      <c r="F40" s="15" t="s">
        <v>211</v>
      </c>
      <c r="G40" s="15" t="s">
        <v>215</v>
      </c>
    </row>
    <row r="41" s="5" customFormat="1" ht="43" customHeight="1" spans="1:7">
      <c r="A41" s="15">
        <v>39</v>
      </c>
      <c r="B41" s="15" t="s">
        <v>216</v>
      </c>
      <c r="C41" s="15" t="s">
        <v>217</v>
      </c>
      <c r="D41" s="15" t="s">
        <v>218</v>
      </c>
      <c r="E41" s="15" t="s">
        <v>219</v>
      </c>
      <c r="F41" s="15" t="s">
        <v>216</v>
      </c>
      <c r="G41" s="15" t="s">
        <v>220</v>
      </c>
    </row>
    <row r="42" s="5" customFormat="1" ht="43" customHeight="1" spans="1:7">
      <c r="A42" s="15">
        <v>40</v>
      </c>
      <c r="B42" s="15" t="s">
        <v>221</v>
      </c>
      <c r="C42" s="15" t="s">
        <v>222</v>
      </c>
      <c r="D42" s="15" t="s">
        <v>223</v>
      </c>
      <c r="E42" s="15" t="s">
        <v>224</v>
      </c>
      <c r="F42" s="15" t="s">
        <v>221</v>
      </c>
      <c r="G42" s="15" t="s">
        <v>225</v>
      </c>
    </row>
    <row r="43" s="5" customFormat="1" ht="43" customHeight="1" spans="1:7">
      <c r="A43" s="15">
        <v>41</v>
      </c>
      <c r="B43" s="15" t="s">
        <v>226</v>
      </c>
      <c r="C43" s="15" t="s">
        <v>227</v>
      </c>
      <c r="D43" s="15" t="s">
        <v>228</v>
      </c>
      <c r="E43" s="15" t="s">
        <v>229</v>
      </c>
      <c r="F43" s="15" t="s">
        <v>226</v>
      </c>
      <c r="G43" s="15" t="s">
        <v>230</v>
      </c>
    </row>
    <row r="44" s="5" customFormat="1" ht="43" customHeight="1" spans="1:7">
      <c r="A44" s="15">
        <v>42</v>
      </c>
      <c r="B44" s="15" t="s">
        <v>231</v>
      </c>
      <c r="C44" s="15" t="s">
        <v>232</v>
      </c>
      <c r="D44" s="15" t="s">
        <v>233</v>
      </c>
      <c r="E44" s="15" t="s">
        <v>234</v>
      </c>
      <c r="F44" s="15" t="s">
        <v>231</v>
      </c>
      <c r="G44" s="15" t="s">
        <v>235</v>
      </c>
    </row>
    <row r="45" s="5" customFormat="1" ht="43" customHeight="1" spans="1:7">
      <c r="A45" s="15">
        <v>43</v>
      </c>
      <c r="B45" s="15" t="s">
        <v>236</v>
      </c>
      <c r="C45" s="15" t="s">
        <v>237</v>
      </c>
      <c r="D45" s="15" t="s">
        <v>238</v>
      </c>
      <c r="E45" s="15" t="s">
        <v>239</v>
      </c>
      <c r="F45" s="15" t="s">
        <v>236</v>
      </c>
      <c r="G45" s="15" t="s">
        <v>240</v>
      </c>
    </row>
    <row r="46" s="5" customFormat="1" ht="43" customHeight="1" spans="1:7">
      <c r="A46" s="15">
        <v>44</v>
      </c>
      <c r="B46" s="15" t="s">
        <v>241</v>
      </c>
      <c r="C46" s="15" t="s">
        <v>242</v>
      </c>
      <c r="D46" s="15" t="s">
        <v>243</v>
      </c>
      <c r="E46" s="15" t="s">
        <v>244</v>
      </c>
      <c r="F46" s="15" t="s">
        <v>245</v>
      </c>
      <c r="G46" s="15" t="s">
        <v>246</v>
      </c>
    </row>
    <row r="47" s="5" customFormat="1" ht="43" customHeight="1" spans="1:7">
      <c r="A47" s="15">
        <v>45</v>
      </c>
      <c r="B47" s="15" t="s">
        <v>247</v>
      </c>
      <c r="C47" s="15" t="s">
        <v>248</v>
      </c>
      <c r="D47" s="15" t="s">
        <v>249</v>
      </c>
      <c r="E47" s="15" t="s">
        <v>250</v>
      </c>
      <c r="F47" s="15" t="s">
        <v>251</v>
      </c>
      <c r="G47" s="15" t="s">
        <v>252</v>
      </c>
    </row>
    <row r="48" s="5" customFormat="1" ht="43" customHeight="1" spans="1:7">
      <c r="A48" s="15">
        <v>46</v>
      </c>
      <c r="B48" s="15" t="s">
        <v>253</v>
      </c>
      <c r="C48" s="15" t="s">
        <v>254</v>
      </c>
      <c r="D48" s="15" t="s">
        <v>255</v>
      </c>
      <c r="E48" s="15" t="s">
        <v>256</v>
      </c>
      <c r="F48" s="15" t="s">
        <v>257</v>
      </c>
      <c r="G48" s="15" t="s">
        <v>258</v>
      </c>
    </row>
    <row r="49" s="5" customFormat="1" ht="66" customHeight="1" spans="1:7">
      <c r="A49" s="15">
        <v>47</v>
      </c>
      <c r="B49" s="15" t="s">
        <v>259</v>
      </c>
      <c r="C49" s="15" t="s">
        <v>260</v>
      </c>
      <c r="D49" s="15" t="s">
        <v>261</v>
      </c>
      <c r="E49" s="15" t="s">
        <v>262</v>
      </c>
      <c r="F49" s="15" t="s">
        <v>263</v>
      </c>
      <c r="G49" s="15" t="s">
        <v>264</v>
      </c>
    </row>
    <row r="50" s="5" customFormat="1" ht="43" customHeight="1" spans="1:7">
      <c r="A50" s="15">
        <v>48</v>
      </c>
      <c r="B50" s="15" t="s">
        <v>265</v>
      </c>
      <c r="C50" s="15" t="s">
        <v>266</v>
      </c>
      <c r="D50" s="15" t="s">
        <v>267</v>
      </c>
      <c r="E50" s="15" t="s">
        <v>268</v>
      </c>
      <c r="F50" s="15" t="s">
        <v>265</v>
      </c>
      <c r="G50" s="15" t="s">
        <v>269</v>
      </c>
    </row>
    <row r="51" s="5" customFormat="1" ht="43" customHeight="1" spans="1:7">
      <c r="A51" s="15">
        <v>49</v>
      </c>
      <c r="B51" s="15" t="s">
        <v>270</v>
      </c>
      <c r="C51" s="15" t="s">
        <v>271</v>
      </c>
      <c r="D51" s="15" t="s">
        <v>272</v>
      </c>
      <c r="E51" s="15" t="s">
        <v>273</v>
      </c>
      <c r="F51" s="15" t="s">
        <v>274</v>
      </c>
      <c r="G51" s="15" t="s">
        <v>275</v>
      </c>
    </row>
    <row r="52" s="5" customFormat="1" ht="43" customHeight="1" spans="1:7">
      <c r="A52" s="15">
        <v>50</v>
      </c>
      <c r="B52" s="15" t="s">
        <v>276</v>
      </c>
      <c r="C52" s="15" t="s">
        <v>277</v>
      </c>
      <c r="D52" s="15" t="s">
        <v>278</v>
      </c>
      <c r="E52" s="15" t="s">
        <v>279</v>
      </c>
      <c r="F52" s="15" t="s">
        <v>280</v>
      </c>
      <c r="G52" s="15" t="s">
        <v>281</v>
      </c>
    </row>
    <row r="53" s="5" customFormat="1" ht="43" customHeight="1" spans="1:7">
      <c r="A53" s="15">
        <v>51</v>
      </c>
      <c r="B53" s="15" t="s">
        <v>282</v>
      </c>
      <c r="C53" s="15" t="s">
        <v>283</v>
      </c>
      <c r="D53" s="15" t="s">
        <v>284</v>
      </c>
      <c r="E53" s="15" t="s">
        <v>285</v>
      </c>
      <c r="F53" s="15" t="s">
        <v>282</v>
      </c>
      <c r="G53" s="15" t="s">
        <v>286</v>
      </c>
    </row>
    <row r="54" s="5" customFormat="1" ht="43" customHeight="1" spans="1:7">
      <c r="A54" s="15">
        <v>52</v>
      </c>
      <c r="B54" s="15" t="s">
        <v>287</v>
      </c>
      <c r="C54" s="15" t="s">
        <v>288</v>
      </c>
      <c r="D54" s="15" t="s">
        <v>289</v>
      </c>
      <c r="E54" s="15" t="s">
        <v>290</v>
      </c>
      <c r="F54" s="15" t="s">
        <v>291</v>
      </c>
      <c r="G54" s="15" t="s">
        <v>292</v>
      </c>
    </row>
    <row r="55" s="5" customFormat="1" ht="43" customHeight="1" spans="1:7">
      <c r="A55" s="15">
        <v>53</v>
      </c>
      <c r="B55" s="15" t="s">
        <v>293</v>
      </c>
      <c r="C55" s="15" t="s">
        <v>294</v>
      </c>
      <c r="D55" s="15" t="s">
        <v>295</v>
      </c>
      <c r="E55" s="15" t="s">
        <v>296</v>
      </c>
      <c r="F55" s="15" t="s">
        <v>297</v>
      </c>
      <c r="G55" s="15" t="s">
        <v>298</v>
      </c>
    </row>
    <row r="56" s="5" customFormat="1" ht="59" customHeight="1" spans="1:7">
      <c r="A56" s="15">
        <v>54</v>
      </c>
      <c r="B56" s="15" t="s">
        <v>299</v>
      </c>
      <c r="C56" s="15" t="s">
        <v>300</v>
      </c>
      <c r="D56" s="15" t="s">
        <v>301</v>
      </c>
      <c r="E56" s="15" t="s">
        <v>302</v>
      </c>
      <c r="F56" s="15" t="s">
        <v>303</v>
      </c>
      <c r="G56" s="15" t="s">
        <v>304</v>
      </c>
    </row>
    <row r="57" s="5" customFormat="1" ht="58" customHeight="1" spans="1:7">
      <c r="A57" s="15">
        <v>55</v>
      </c>
      <c r="B57" s="15" t="s">
        <v>305</v>
      </c>
      <c r="C57" s="15" t="s">
        <v>306</v>
      </c>
      <c r="D57" s="15" t="s">
        <v>307</v>
      </c>
      <c r="E57" s="15" t="s">
        <v>308</v>
      </c>
      <c r="F57" s="15" t="s">
        <v>309</v>
      </c>
      <c r="G57" s="15" t="s">
        <v>310</v>
      </c>
    </row>
    <row r="58" s="5" customFormat="1" ht="58" customHeight="1" spans="1:7">
      <c r="A58" s="15">
        <v>56</v>
      </c>
      <c r="B58" s="15" t="s">
        <v>311</v>
      </c>
      <c r="C58" s="15" t="s">
        <v>312</v>
      </c>
      <c r="D58" s="15" t="s">
        <v>313</v>
      </c>
      <c r="E58" s="15" t="s">
        <v>314</v>
      </c>
      <c r="F58" s="15" t="s">
        <v>315</v>
      </c>
      <c r="G58" s="15" t="s">
        <v>316</v>
      </c>
    </row>
    <row r="59" s="5" customFormat="1" ht="43" customHeight="1" spans="1:7">
      <c r="A59" s="15">
        <v>57</v>
      </c>
      <c r="B59" s="15" t="s">
        <v>317</v>
      </c>
      <c r="C59" s="15" t="s">
        <v>318</v>
      </c>
      <c r="D59" s="15" t="s">
        <v>313</v>
      </c>
      <c r="E59" s="15" t="s">
        <v>314</v>
      </c>
      <c r="F59" s="15" t="s">
        <v>315</v>
      </c>
      <c r="G59" s="15" t="s">
        <v>319</v>
      </c>
    </row>
    <row r="60" s="5" customFormat="1" ht="43" customHeight="1" spans="1:7">
      <c r="A60" s="15">
        <v>58</v>
      </c>
      <c r="B60" s="15" t="s">
        <v>320</v>
      </c>
      <c r="C60" s="15" t="s">
        <v>321</v>
      </c>
      <c r="D60" s="15" t="s">
        <v>313</v>
      </c>
      <c r="E60" s="15" t="s">
        <v>314</v>
      </c>
      <c r="F60" s="15" t="s">
        <v>315</v>
      </c>
      <c r="G60" s="15" t="s">
        <v>322</v>
      </c>
    </row>
    <row r="61" s="5" customFormat="1" ht="43" customHeight="1" spans="1:7">
      <c r="A61" s="15">
        <v>59</v>
      </c>
      <c r="B61" s="15" t="s">
        <v>323</v>
      </c>
      <c r="C61" s="15" t="s">
        <v>324</v>
      </c>
      <c r="D61" s="15" t="s">
        <v>313</v>
      </c>
      <c r="E61" s="15" t="s">
        <v>314</v>
      </c>
      <c r="F61" s="15" t="s">
        <v>315</v>
      </c>
      <c r="G61" s="15" t="s">
        <v>325</v>
      </c>
    </row>
    <row r="62" s="5" customFormat="1" ht="43" customHeight="1" spans="1:7">
      <c r="A62" s="15">
        <v>60</v>
      </c>
      <c r="B62" s="15" t="s">
        <v>326</v>
      </c>
      <c r="C62" s="15" t="s">
        <v>327</v>
      </c>
      <c r="D62" s="15" t="s">
        <v>328</v>
      </c>
      <c r="E62" s="15" t="s">
        <v>329</v>
      </c>
      <c r="F62" s="15" t="s">
        <v>330</v>
      </c>
      <c r="G62" s="15" t="s">
        <v>331</v>
      </c>
    </row>
    <row r="63" s="5" customFormat="1" ht="43" customHeight="1" spans="1:7">
      <c r="A63" s="15">
        <v>61</v>
      </c>
      <c r="B63" s="15" t="s">
        <v>332</v>
      </c>
      <c r="C63" s="15" t="s">
        <v>333</v>
      </c>
      <c r="D63" s="15" t="s">
        <v>334</v>
      </c>
      <c r="E63" s="15" t="s">
        <v>335</v>
      </c>
      <c r="F63" s="15" t="s">
        <v>332</v>
      </c>
      <c r="G63" s="15" t="s">
        <v>336</v>
      </c>
    </row>
    <row r="64" s="5" customFormat="1" ht="43" customHeight="1" spans="1:7">
      <c r="A64" s="15">
        <v>62</v>
      </c>
      <c r="B64" s="15" t="s">
        <v>337</v>
      </c>
      <c r="C64" s="15" t="s">
        <v>338</v>
      </c>
      <c r="D64" s="15" t="s">
        <v>339</v>
      </c>
      <c r="E64" s="15" t="s">
        <v>340</v>
      </c>
      <c r="F64" s="15" t="s">
        <v>337</v>
      </c>
      <c r="G64" s="15" t="s">
        <v>341</v>
      </c>
    </row>
    <row r="65" s="5" customFormat="1" ht="68" customHeight="1" spans="1:7">
      <c r="A65" s="15">
        <v>63</v>
      </c>
      <c r="B65" s="15" t="s">
        <v>342</v>
      </c>
      <c r="C65" s="15" t="s">
        <v>343</v>
      </c>
      <c r="D65" s="15" t="s">
        <v>344</v>
      </c>
      <c r="E65" s="15" t="s">
        <v>345</v>
      </c>
      <c r="F65" s="15" t="s">
        <v>346</v>
      </c>
      <c r="G65" s="15" t="s">
        <v>347</v>
      </c>
    </row>
    <row r="66" s="5" customFormat="1" ht="57" customHeight="1" spans="1:7">
      <c r="A66" s="15">
        <v>64</v>
      </c>
      <c r="B66" s="15" t="s">
        <v>348</v>
      </c>
      <c r="C66" s="15" t="s">
        <v>349</v>
      </c>
      <c r="D66" s="15" t="s">
        <v>350</v>
      </c>
      <c r="E66" s="15" t="s">
        <v>351</v>
      </c>
      <c r="F66" s="15" t="s">
        <v>348</v>
      </c>
      <c r="G66" s="15" t="s">
        <v>352</v>
      </c>
    </row>
    <row r="67" s="5" customFormat="1" ht="43" customHeight="1" spans="1:7">
      <c r="A67" s="15">
        <v>65</v>
      </c>
      <c r="B67" s="15" t="s">
        <v>353</v>
      </c>
      <c r="C67" s="15" t="s">
        <v>354</v>
      </c>
      <c r="D67" s="15" t="s">
        <v>350</v>
      </c>
      <c r="E67" s="15" t="s">
        <v>351</v>
      </c>
      <c r="F67" s="15" t="s">
        <v>348</v>
      </c>
      <c r="G67" s="15" t="s">
        <v>355</v>
      </c>
    </row>
    <row r="68" s="5" customFormat="1" ht="43" customHeight="1" spans="1:7">
      <c r="A68" s="15">
        <v>66</v>
      </c>
      <c r="B68" s="15" t="s">
        <v>356</v>
      </c>
      <c r="C68" s="15" t="s">
        <v>357</v>
      </c>
      <c r="D68" s="15" t="s">
        <v>358</v>
      </c>
      <c r="E68" s="15" t="s">
        <v>359</v>
      </c>
      <c r="F68" s="15" t="s">
        <v>356</v>
      </c>
      <c r="G68" s="15" t="s">
        <v>360</v>
      </c>
    </row>
    <row r="69" s="5" customFormat="1" ht="43" customHeight="1" spans="1:7">
      <c r="A69" s="15">
        <v>67</v>
      </c>
      <c r="B69" s="15" t="s">
        <v>361</v>
      </c>
      <c r="C69" s="15" t="s">
        <v>362</v>
      </c>
      <c r="D69" s="15" t="s">
        <v>363</v>
      </c>
      <c r="E69" s="15" t="s">
        <v>364</v>
      </c>
      <c r="F69" s="15" t="s">
        <v>365</v>
      </c>
      <c r="G69" s="15" t="s">
        <v>366</v>
      </c>
    </row>
    <row r="70" s="5" customFormat="1" ht="64" customHeight="1" spans="1:7">
      <c r="A70" s="15">
        <v>68</v>
      </c>
      <c r="B70" s="15" t="s">
        <v>367</v>
      </c>
      <c r="C70" s="15" t="s">
        <v>368</v>
      </c>
      <c r="D70" s="15" t="s">
        <v>369</v>
      </c>
      <c r="E70" s="15" t="s">
        <v>370</v>
      </c>
      <c r="F70" s="15" t="s">
        <v>371</v>
      </c>
      <c r="G70" s="15" t="s">
        <v>372</v>
      </c>
    </row>
    <row r="71" s="5" customFormat="1" ht="48" customHeight="1" spans="1:7">
      <c r="A71" s="15">
        <v>69</v>
      </c>
      <c r="B71" s="15" t="s">
        <v>373</v>
      </c>
      <c r="C71" s="15" t="s">
        <v>374</v>
      </c>
      <c r="D71" s="15" t="s">
        <v>375</v>
      </c>
      <c r="E71" s="15" t="s">
        <v>376</v>
      </c>
      <c r="F71" s="15" t="s">
        <v>373</v>
      </c>
      <c r="G71" s="15" t="s">
        <v>377</v>
      </c>
    </row>
    <row r="72" s="5" customFormat="1" ht="63" customHeight="1" spans="1:7">
      <c r="A72" s="15">
        <v>70</v>
      </c>
      <c r="B72" s="15" t="s">
        <v>378</v>
      </c>
      <c r="C72" s="15" t="s">
        <v>379</v>
      </c>
      <c r="D72" s="15" t="s">
        <v>380</v>
      </c>
      <c r="E72" s="15" t="s">
        <v>381</v>
      </c>
      <c r="F72" s="15" t="s">
        <v>382</v>
      </c>
      <c r="G72" s="15" t="s">
        <v>383</v>
      </c>
    </row>
    <row r="73" s="5" customFormat="1" ht="43" customHeight="1" spans="1:7">
      <c r="A73" s="15">
        <v>71</v>
      </c>
      <c r="B73" s="15" t="s">
        <v>384</v>
      </c>
      <c r="C73" s="15" t="s">
        <v>385</v>
      </c>
      <c r="D73" s="15" t="s">
        <v>386</v>
      </c>
      <c r="E73" s="15" t="s">
        <v>387</v>
      </c>
      <c r="F73" s="15" t="s">
        <v>384</v>
      </c>
      <c r="G73" s="15" t="s">
        <v>388</v>
      </c>
    </row>
    <row r="74" s="5" customFormat="1" ht="43" customHeight="1" spans="1:7">
      <c r="A74" s="15">
        <v>72</v>
      </c>
      <c r="B74" s="15" t="s">
        <v>389</v>
      </c>
      <c r="C74" s="15" t="s">
        <v>390</v>
      </c>
      <c r="D74" s="15" t="s">
        <v>391</v>
      </c>
      <c r="E74" s="15" t="s">
        <v>392</v>
      </c>
      <c r="F74" s="15" t="s">
        <v>389</v>
      </c>
      <c r="G74" s="15" t="s">
        <v>393</v>
      </c>
    </row>
    <row r="75" s="5" customFormat="1" ht="43" customHeight="1" spans="1:7">
      <c r="A75" s="15">
        <v>73</v>
      </c>
      <c r="B75" s="15" t="s">
        <v>394</v>
      </c>
      <c r="C75" s="15" t="s">
        <v>395</v>
      </c>
      <c r="D75" s="15" t="s">
        <v>396</v>
      </c>
      <c r="E75" s="15" t="s">
        <v>397</v>
      </c>
      <c r="F75" s="15" t="s">
        <v>394</v>
      </c>
      <c r="G75" s="15" t="s">
        <v>393</v>
      </c>
    </row>
    <row r="76" s="5" customFormat="1" ht="43" customHeight="1" spans="1:7">
      <c r="A76" s="15">
        <v>74</v>
      </c>
      <c r="B76" s="15" t="s">
        <v>398</v>
      </c>
      <c r="C76" s="15" t="s">
        <v>399</v>
      </c>
      <c r="D76" s="15" t="s">
        <v>400</v>
      </c>
      <c r="E76" s="15" t="s">
        <v>401</v>
      </c>
      <c r="F76" s="15" t="s">
        <v>398</v>
      </c>
      <c r="G76" s="15" t="s">
        <v>402</v>
      </c>
    </row>
    <row r="77" s="5" customFormat="1" ht="64" customHeight="1" spans="1:7">
      <c r="A77" s="15">
        <v>75</v>
      </c>
      <c r="B77" s="15" t="s">
        <v>403</v>
      </c>
      <c r="C77" s="15" t="s">
        <v>404</v>
      </c>
      <c r="D77" s="15" t="s">
        <v>405</v>
      </c>
      <c r="E77" s="15" t="s">
        <v>406</v>
      </c>
      <c r="F77" s="15" t="s">
        <v>407</v>
      </c>
      <c r="G77" s="15" t="s">
        <v>408</v>
      </c>
    </row>
    <row r="78" s="5" customFormat="1" ht="43" customHeight="1" spans="1:7">
      <c r="A78" s="15">
        <v>76</v>
      </c>
      <c r="B78" s="15" t="s">
        <v>409</v>
      </c>
      <c r="C78" s="15" t="s">
        <v>410</v>
      </c>
      <c r="D78" s="15" t="s">
        <v>411</v>
      </c>
      <c r="E78" s="15" t="s">
        <v>412</v>
      </c>
      <c r="F78" s="15" t="s">
        <v>413</v>
      </c>
      <c r="G78" s="15" t="s">
        <v>414</v>
      </c>
    </row>
    <row r="79" s="5" customFormat="1" ht="43" customHeight="1" spans="1:7">
      <c r="A79" s="15">
        <v>77</v>
      </c>
      <c r="B79" s="15" t="s">
        <v>415</v>
      </c>
      <c r="C79" s="15" t="s">
        <v>416</v>
      </c>
      <c r="D79" s="15" t="s">
        <v>417</v>
      </c>
      <c r="E79" s="15" t="s">
        <v>418</v>
      </c>
      <c r="F79" s="15" t="s">
        <v>419</v>
      </c>
      <c r="G79" s="15" t="s">
        <v>420</v>
      </c>
    </row>
    <row r="80" s="5" customFormat="1" ht="43" customHeight="1" spans="1:7">
      <c r="A80" s="15">
        <v>78</v>
      </c>
      <c r="B80" s="15" t="s">
        <v>421</v>
      </c>
      <c r="C80" s="15" t="s">
        <v>422</v>
      </c>
      <c r="D80" s="15" t="s">
        <v>423</v>
      </c>
      <c r="E80" s="15" t="s">
        <v>424</v>
      </c>
      <c r="F80" s="15" t="s">
        <v>425</v>
      </c>
      <c r="G80" s="15" t="s">
        <v>426</v>
      </c>
    </row>
    <row r="81" s="5" customFormat="1" ht="43" customHeight="1" spans="1:7">
      <c r="A81" s="15">
        <v>79</v>
      </c>
      <c r="B81" s="15" t="s">
        <v>427</v>
      </c>
      <c r="C81" s="15" t="s">
        <v>428</v>
      </c>
      <c r="D81" s="15" t="s">
        <v>429</v>
      </c>
      <c r="E81" s="15" t="s">
        <v>430</v>
      </c>
      <c r="F81" s="15" t="s">
        <v>431</v>
      </c>
      <c r="G81" s="15" t="s">
        <v>432</v>
      </c>
    </row>
    <row r="82" s="5" customFormat="1" ht="43" customHeight="1" spans="1:7">
      <c r="A82" s="15">
        <v>80</v>
      </c>
      <c r="B82" s="15" t="s">
        <v>433</v>
      </c>
      <c r="C82" s="15" t="s">
        <v>434</v>
      </c>
      <c r="D82" s="15" t="s">
        <v>435</v>
      </c>
      <c r="E82" s="15" t="s">
        <v>436</v>
      </c>
      <c r="F82" s="15" t="s">
        <v>437</v>
      </c>
      <c r="G82" s="15" t="s">
        <v>438</v>
      </c>
    </row>
    <row r="83" s="5" customFormat="1" ht="43" customHeight="1" spans="1:7">
      <c r="A83" s="15">
        <v>81</v>
      </c>
      <c r="B83" s="15" t="s">
        <v>439</v>
      </c>
      <c r="C83" s="15" t="s">
        <v>440</v>
      </c>
      <c r="D83" s="15" t="s">
        <v>441</v>
      </c>
      <c r="E83" s="15" t="s">
        <v>442</v>
      </c>
      <c r="F83" s="15" t="s">
        <v>443</v>
      </c>
      <c r="G83" s="15" t="s">
        <v>444</v>
      </c>
    </row>
    <row r="84" s="5" customFormat="1" ht="43" customHeight="1" spans="1:7">
      <c r="A84" s="15">
        <v>82</v>
      </c>
      <c r="B84" s="15" t="s">
        <v>445</v>
      </c>
      <c r="C84" s="15" t="s">
        <v>446</v>
      </c>
      <c r="D84" s="15" t="s">
        <v>213</v>
      </c>
      <c r="E84" s="15" t="s">
        <v>214</v>
      </c>
      <c r="F84" s="15" t="s">
        <v>211</v>
      </c>
      <c r="G84" s="15" t="s">
        <v>447</v>
      </c>
    </row>
    <row r="85" s="5" customFormat="1" ht="43" customHeight="1" spans="1:7">
      <c r="A85" s="15">
        <v>83</v>
      </c>
      <c r="B85" s="15" t="s">
        <v>448</v>
      </c>
      <c r="C85" s="15" t="s">
        <v>449</v>
      </c>
      <c r="D85" s="15" t="s">
        <v>450</v>
      </c>
      <c r="E85" s="15" t="s">
        <v>451</v>
      </c>
      <c r="F85" s="15" t="s">
        <v>452</v>
      </c>
      <c r="G85" s="15" t="s">
        <v>453</v>
      </c>
    </row>
    <row r="86" s="5" customFormat="1" ht="43" customHeight="1" spans="1:7">
      <c r="A86" s="15">
        <v>84</v>
      </c>
      <c r="B86" s="15" t="s">
        <v>454</v>
      </c>
      <c r="C86" s="15" t="s">
        <v>455</v>
      </c>
      <c r="D86" s="15" t="s">
        <v>456</v>
      </c>
      <c r="E86" s="15" t="s">
        <v>457</v>
      </c>
      <c r="F86" s="15" t="s">
        <v>458</v>
      </c>
      <c r="G86" s="15" t="s">
        <v>459</v>
      </c>
    </row>
    <row r="87" s="5" customFormat="1" ht="43" customHeight="1" spans="1:7">
      <c r="A87" s="15">
        <v>85</v>
      </c>
      <c r="B87" s="15" t="s">
        <v>460</v>
      </c>
      <c r="C87" s="15" t="s">
        <v>461</v>
      </c>
      <c r="D87" s="15" t="s">
        <v>462</v>
      </c>
      <c r="E87" s="15" t="s">
        <v>463</v>
      </c>
      <c r="F87" s="15" t="s">
        <v>464</v>
      </c>
      <c r="G87" s="15" t="s">
        <v>465</v>
      </c>
    </row>
    <row r="88" s="5" customFormat="1" ht="43" customHeight="1" spans="1:7">
      <c r="A88" s="15">
        <v>86</v>
      </c>
      <c r="B88" s="15" t="s">
        <v>466</v>
      </c>
      <c r="C88" s="15" t="s">
        <v>467</v>
      </c>
      <c r="D88" s="15" t="s">
        <v>51</v>
      </c>
      <c r="E88" s="15" t="s">
        <v>52</v>
      </c>
      <c r="F88" s="15" t="s">
        <v>53</v>
      </c>
      <c r="G88" s="15" t="s">
        <v>468</v>
      </c>
    </row>
    <row r="89" s="5" customFormat="1" ht="43" customHeight="1" spans="1:7">
      <c r="A89" s="15">
        <v>87</v>
      </c>
      <c r="B89" s="15" t="s">
        <v>469</v>
      </c>
      <c r="C89" s="15" t="s">
        <v>470</v>
      </c>
      <c r="D89" s="15" t="s">
        <v>471</v>
      </c>
      <c r="E89" s="15" t="s">
        <v>472</v>
      </c>
      <c r="F89" s="15" t="s">
        <v>473</v>
      </c>
      <c r="G89" s="15" t="s">
        <v>474</v>
      </c>
    </row>
    <row r="90" s="5" customFormat="1" ht="43" customHeight="1" spans="1:7">
      <c r="A90" s="15">
        <v>88</v>
      </c>
      <c r="B90" s="15" t="s">
        <v>475</v>
      </c>
      <c r="C90" s="15" t="s">
        <v>476</v>
      </c>
      <c r="D90" s="15" t="s">
        <v>477</v>
      </c>
      <c r="E90" s="15" t="s">
        <v>478</v>
      </c>
      <c r="F90" s="15" t="s">
        <v>479</v>
      </c>
      <c r="G90" s="15" t="s">
        <v>480</v>
      </c>
    </row>
    <row r="91" s="5" customFormat="1" ht="43" customHeight="1" spans="1:7">
      <c r="A91" s="15">
        <v>89</v>
      </c>
      <c r="B91" s="15" t="s">
        <v>481</v>
      </c>
      <c r="C91" s="15" t="s">
        <v>482</v>
      </c>
      <c r="D91" s="15" t="s">
        <v>483</v>
      </c>
      <c r="E91" s="15" t="s">
        <v>484</v>
      </c>
      <c r="F91" s="15" t="s">
        <v>485</v>
      </c>
      <c r="G91" s="15" t="s">
        <v>486</v>
      </c>
    </row>
    <row r="92" s="5" customFormat="1" ht="43" customHeight="1" spans="1:7">
      <c r="A92" s="15">
        <v>90</v>
      </c>
      <c r="B92" s="15" t="s">
        <v>487</v>
      </c>
      <c r="C92" s="15" t="s">
        <v>488</v>
      </c>
      <c r="D92" s="15" t="s">
        <v>489</v>
      </c>
      <c r="E92" s="15" t="s">
        <v>490</v>
      </c>
      <c r="F92" s="15" t="s">
        <v>491</v>
      </c>
      <c r="G92" s="15" t="s">
        <v>492</v>
      </c>
    </row>
    <row r="93" s="5" customFormat="1" ht="43" customHeight="1" spans="1:7">
      <c r="A93" s="15">
        <v>91</v>
      </c>
      <c r="B93" s="15" t="s">
        <v>493</v>
      </c>
      <c r="C93" s="15" t="s">
        <v>494</v>
      </c>
      <c r="D93" s="15" t="s">
        <v>495</v>
      </c>
      <c r="E93" s="15" t="s">
        <v>496</v>
      </c>
      <c r="F93" s="15" t="s">
        <v>497</v>
      </c>
      <c r="G93" s="15" t="s">
        <v>498</v>
      </c>
    </row>
    <row r="94" s="5" customFormat="1" ht="43" customHeight="1" spans="1:7">
      <c r="A94" s="15">
        <v>92</v>
      </c>
      <c r="B94" s="15" t="s">
        <v>499</v>
      </c>
      <c r="C94" s="15" t="s">
        <v>500</v>
      </c>
      <c r="D94" s="15" t="s">
        <v>501</v>
      </c>
      <c r="E94" s="15" t="s">
        <v>502</v>
      </c>
      <c r="F94" s="15" t="s">
        <v>503</v>
      </c>
      <c r="G94" s="15" t="s">
        <v>504</v>
      </c>
    </row>
    <row r="95" s="5" customFormat="1" ht="43" customHeight="1" spans="1:7">
      <c r="A95" s="15">
        <v>93</v>
      </c>
      <c r="B95" s="15" t="s">
        <v>505</v>
      </c>
      <c r="C95" s="15" t="s">
        <v>506</v>
      </c>
      <c r="D95" s="15" t="s">
        <v>507</v>
      </c>
      <c r="E95" s="15" t="s">
        <v>508</v>
      </c>
      <c r="F95" s="15" t="s">
        <v>509</v>
      </c>
      <c r="G95" s="15" t="s">
        <v>510</v>
      </c>
    </row>
    <row r="96" s="5" customFormat="1" ht="43" customHeight="1" spans="1:7">
      <c r="A96" s="15">
        <v>94</v>
      </c>
      <c r="B96" s="15" t="s">
        <v>511</v>
      </c>
      <c r="C96" s="15" t="s">
        <v>512</v>
      </c>
      <c r="D96" s="15" t="s">
        <v>513</v>
      </c>
      <c r="E96" s="15" t="s">
        <v>514</v>
      </c>
      <c r="F96" s="15" t="s">
        <v>515</v>
      </c>
      <c r="G96" s="15" t="s">
        <v>516</v>
      </c>
    </row>
    <row r="97" s="5" customFormat="1" ht="43" customHeight="1" spans="1:7">
      <c r="A97" s="15">
        <v>95</v>
      </c>
      <c r="B97" s="15" t="s">
        <v>517</v>
      </c>
      <c r="C97" s="15" t="s">
        <v>518</v>
      </c>
      <c r="D97" s="15" t="s">
        <v>519</v>
      </c>
      <c r="E97" s="15" t="s">
        <v>520</v>
      </c>
      <c r="F97" s="15" t="s">
        <v>521</v>
      </c>
      <c r="G97" s="15" t="s">
        <v>522</v>
      </c>
    </row>
    <row r="98" s="5" customFormat="1" ht="43" customHeight="1" spans="1:7">
      <c r="A98" s="15">
        <v>96</v>
      </c>
      <c r="B98" s="15" t="s">
        <v>523</v>
      </c>
      <c r="C98" s="15" t="s">
        <v>524</v>
      </c>
      <c r="D98" s="15" t="s">
        <v>525</v>
      </c>
      <c r="E98" s="15" t="s">
        <v>526</v>
      </c>
      <c r="F98" s="15" t="s">
        <v>527</v>
      </c>
      <c r="G98" s="15" t="s">
        <v>528</v>
      </c>
    </row>
    <row r="99" s="5" customFormat="1" ht="43" customHeight="1" spans="1:7">
      <c r="A99" s="15">
        <v>97</v>
      </c>
      <c r="B99" s="15" t="s">
        <v>529</v>
      </c>
      <c r="C99" s="15" t="s">
        <v>530</v>
      </c>
      <c r="D99" s="15" t="s">
        <v>531</v>
      </c>
      <c r="E99" s="15" t="s">
        <v>532</v>
      </c>
      <c r="F99" s="15" t="s">
        <v>533</v>
      </c>
      <c r="G99" s="15" t="s">
        <v>534</v>
      </c>
    </row>
    <row r="100" s="5" customFormat="1" ht="43" customHeight="1" spans="1:7">
      <c r="A100" s="15">
        <v>98</v>
      </c>
      <c r="B100" s="15" t="s">
        <v>535</v>
      </c>
      <c r="C100" s="15" t="s">
        <v>536</v>
      </c>
      <c r="D100" s="15" t="s">
        <v>537</v>
      </c>
      <c r="E100" s="15" t="s">
        <v>538</v>
      </c>
      <c r="F100" s="15" t="s">
        <v>539</v>
      </c>
      <c r="G100" s="15" t="s">
        <v>540</v>
      </c>
    </row>
    <row r="101" s="5" customFormat="1" ht="43" customHeight="1" spans="1:7">
      <c r="A101" s="15">
        <v>99</v>
      </c>
      <c r="B101" s="15" t="s">
        <v>541</v>
      </c>
      <c r="C101" s="15" t="s">
        <v>542</v>
      </c>
      <c r="D101" s="15" t="s">
        <v>543</v>
      </c>
      <c r="E101" s="15" t="s">
        <v>544</v>
      </c>
      <c r="F101" s="15" t="s">
        <v>545</v>
      </c>
      <c r="G101" s="15" t="s">
        <v>546</v>
      </c>
    </row>
    <row r="102" s="5" customFormat="1" ht="43" customHeight="1" spans="1:7">
      <c r="A102" s="15">
        <v>100</v>
      </c>
      <c r="B102" s="15" t="s">
        <v>547</v>
      </c>
      <c r="C102" s="15" t="s">
        <v>548</v>
      </c>
      <c r="D102" s="15" t="s">
        <v>507</v>
      </c>
      <c r="E102" s="15" t="s">
        <v>508</v>
      </c>
      <c r="F102" s="15" t="s">
        <v>509</v>
      </c>
      <c r="G102" s="15" t="s">
        <v>549</v>
      </c>
    </row>
    <row r="103" s="5" customFormat="1" ht="43" customHeight="1" spans="1:7">
      <c r="A103" s="15">
        <v>101</v>
      </c>
      <c r="B103" s="15" t="s">
        <v>550</v>
      </c>
      <c r="C103" s="15" t="s">
        <v>551</v>
      </c>
      <c r="D103" s="15" t="s">
        <v>552</v>
      </c>
      <c r="E103" s="15" t="s">
        <v>553</v>
      </c>
      <c r="F103" s="15" t="s">
        <v>554</v>
      </c>
      <c r="G103" s="15" t="s">
        <v>555</v>
      </c>
    </row>
    <row r="104" s="5" customFormat="1" ht="43" customHeight="1" spans="1:7">
      <c r="A104" s="15">
        <v>102</v>
      </c>
      <c r="B104" s="15" t="s">
        <v>556</v>
      </c>
      <c r="C104" s="15" t="s">
        <v>557</v>
      </c>
      <c r="D104" s="15" t="s">
        <v>456</v>
      </c>
      <c r="E104" s="15" t="s">
        <v>457</v>
      </c>
      <c r="F104" s="15" t="s">
        <v>458</v>
      </c>
      <c r="G104" s="15" t="s">
        <v>558</v>
      </c>
    </row>
    <row r="105" s="5" customFormat="1" ht="43" customHeight="1" spans="1:7">
      <c r="A105" s="15">
        <v>103</v>
      </c>
      <c r="B105" s="15" t="s">
        <v>559</v>
      </c>
      <c r="C105" s="15" t="s">
        <v>560</v>
      </c>
      <c r="D105" s="15" t="s">
        <v>501</v>
      </c>
      <c r="E105" s="15" t="s">
        <v>502</v>
      </c>
      <c r="F105" s="15" t="s">
        <v>503</v>
      </c>
      <c r="G105" s="15" t="s">
        <v>561</v>
      </c>
    </row>
    <row r="106" s="5" customFormat="1" ht="43" customHeight="1" spans="1:7">
      <c r="A106" s="15">
        <v>104</v>
      </c>
      <c r="B106" s="15" t="s">
        <v>562</v>
      </c>
      <c r="C106" s="15" t="s">
        <v>563</v>
      </c>
      <c r="D106" s="15" t="s">
        <v>564</v>
      </c>
      <c r="E106" s="15" t="s">
        <v>565</v>
      </c>
      <c r="F106" s="15" t="s">
        <v>566</v>
      </c>
      <c r="G106" s="15" t="s">
        <v>567</v>
      </c>
    </row>
    <row r="107" s="5" customFormat="1" ht="43" customHeight="1" spans="1:7">
      <c r="A107" s="15">
        <v>105</v>
      </c>
      <c r="B107" s="15" t="s">
        <v>568</v>
      </c>
      <c r="C107" s="15" t="s">
        <v>569</v>
      </c>
      <c r="D107" s="15" t="s">
        <v>570</v>
      </c>
      <c r="E107" s="15" t="s">
        <v>571</v>
      </c>
      <c r="F107" s="15" t="s">
        <v>572</v>
      </c>
      <c r="G107" s="15" t="s">
        <v>573</v>
      </c>
    </row>
    <row r="108" s="5" customFormat="1" ht="43" customHeight="1" spans="1:7">
      <c r="A108" s="15">
        <v>106</v>
      </c>
      <c r="B108" s="15" t="s">
        <v>574</v>
      </c>
      <c r="C108" s="15" t="s">
        <v>575</v>
      </c>
      <c r="D108" s="15" t="s">
        <v>576</v>
      </c>
      <c r="E108" s="15" t="s">
        <v>577</v>
      </c>
      <c r="F108" s="15" t="s">
        <v>578</v>
      </c>
      <c r="G108" s="15" t="s">
        <v>579</v>
      </c>
    </row>
    <row r="109" s="5" customFormat="1" ht="43" customHeight="1" spans="1:7">
      <c r="A109" s="15">
        <v>107</v>
      </c>
      <c r="B109" s="15" t="s">
        <v>580</v>
      </c>
      <c r="C109" s="15" t="s">
        <v>581</v>
      </c>
      <c r="D109" s="15" t="s">
        <v>582</v>
      </c>
      <c r="E109" s="15" t="s">
        <v>583</v>
      </c>
      <c r="F109" s="15" t="s">
        <v>584</v>
      </c>
      <c r="G109" s="15" t="s">
        <v>585</v>
      </c>
    </row>
    <row r="110" s="5" customFormat="1" ht="43" customHeight="1" spans="1:7">
      <c r="A110" s="15">
        <v>108</v>
      </c>
      <c r="B110" s="15" t="s">
        <v>586</v>
      </c>
      <c r="C110" s="15" t="s">
        <v>587</v>
      </c>
      <c r="D110" s="15" t="s">
        <v>588</v>
      </c>
      <c r="E110" s="15" t="s">
        <v>589</v>
      </c>
      <c r="F110" s="15" t="s">
        <v>590</v>
      </c>
      <c r="G110" s="15" t="s">
        <v>591</v>
      </c>
    </row>
    <row r="111" s="5" customFormat="1" ht="43" customHeight="1" spans="1:7">
      <c r="A111" s="15">
        <v>109</v>
      </c>
      <c r="B111" s="15" t="s">
        <v>592</v>
      </c>
      <c r="C111" s="15" t="s">
        <v>593</v>
      </c>
      <c r="D111" s="15" t="s">
        <v>594</v>
      </c>
      <c r="E111" s="15" t="s">
        <v>595</v>
      </c>
      <c r="F111" s="15" t="s">
        <v>596</v>
      </c>
      <c r="G111" s="15" t="s">
        <v>597</v>
      </c>
    </row>
    <row r="112" s="5" customFormat="1" ht="43" customHeight="1" spans="1:7">
      <c r="A112" s="15">
        <v>110</v>
      </c>
      <c r="B112" s="15" t="s">
        <v>598</v>
      </c>
      <c r="C112" s="15" t="s">
        <v>599</v>
      </c>
      <c r="D112" s="15" t="s">
        <v>600</v>
      </c>
      <c r="E112" s="15" t="s">
        <v>601</v>
      </c>
      <c r="F112" s="15" t="s">
        <v>602</v>
      </c>
      <c r="G112" s="15" t="s">
        <v>603</v>
      </c>
    </row>
    <row r="113" s="5" customFormat="1" ht="43" customHeight="1" spans="1:7">
      <c r="A113" s="15">
        <v>111</v>
      </c>
      <c r="B113" s="15" t="s">
        <v>604</v>
      </c>
      <c r="C113" s="15" t="s">
        <v>605</v>
      </c>
      <c r="D113" s="15" t="s">
        <v>606</v>
      </c>
      <c r="E113" s="15" t="s">
        <v>607</v>
      </c>
      <c r="F113" s="15" t="s">
        <v>608</v>
      </c>
      <c r="G113" s="15" t="s">
        <v>609</v>
      </c>
    </row>
    <row r="114" s="5" customFormat="1" ht="43" customHeight="1" spans="1:7">
      <c r="A114" s="15">
        <v>112</v>
      </c>
      <c r="B114" s="15" t="s">
        <v>610</v>
      </c>
      <c r="C114" s="15" t="s">
        <v>611</v>
      </c>
      <c r="D114" s="15" t="s">
        <v>483</v>
      </c>
      <c r="E114" s="15" t="s">
        <v>484</v>
      </c>
      <c r="F114" s="15" t="s">
        <v>485</v>
      </c>
      <c r="G114" s="15" t="s">
        <v>612</v>
      </c>
    </row>
    <row r="115" s="5" customFormat="1" ht="43" customHeight="1" spans="1:7">
      <c r="A115" s="15">
        <v>113</v>
      </c>
      <c r="B115" s="15" t="s">
        <v>613</v>
      </c>
      <c r="C115" s="15" t="s">
        <v>614</v>
      </c>
      <c r="D115" s="15" t="s">
        <v>615</v>
      </c>
      <c r="E115" s="15" t="s">
        <v>616</v>
      </c>
      <c r="F115" s="15" t="s">
        <v>617</v>
      </c>
      <c r="G115" s="15" t="s">
        <v>618</v>
      </c>
    </row>
    <row r="116" s="5" customFormat="1" ht="43" customHeight="1" spans="1:7">
      <c r="A116" s="15">
        <v>114</v>
      </c>
      <c r="B116" s="15" t="s">
        <v>619</v>
      </c>
      <c r="C116" s="15" t="s">
        <v>620</v>
      </c>
      <c r="D116" s="15" t="s">
        <v>621</v>
      </c>
      <c r="E116" s="15" t="s">
        <v>622</v>
      </c>
      <c r="F116" s="15" t="s">
        <v>623</v>
      </c>
      <c r="G116" s="15" t="s">
        <v>624</v>
      </c>
    </row>
    <row r="117" s="5" customFormat="1" ht="43" customHeight="1" spans="1:7">
      <c r="A117" s="15">
        <v>115</v>
      </c>
      <c r="B117" s="15" t="s">
        <v>625</v>
      </c>
      <c r="C117" s="15" t="s">
        <v>626</v>
      </c>
      <c r="D117" s="15" t="s">
        <v>627</v>
      </c>
      <c r="E117" s="15" t="s">
        <v>628</v>
      </c>
      <c r="F117" s="15" t="s">
        <v>629</v>
      </c>
      <c r="G117" s="15" t="s">
        <v>630</v>
      </c>
    </row>
    <row r="118" s="5" customFormat="1" ht="43" customHeight="1" spans="1:7">
      <c r="A118" s="15">
        <v>116</v>
      </c>
      <c r="B118" s="15" t="s">
        <v>631</v>
      </c>
      <c r="C118" s="15" t="s">
        <v>632</v>
      </c>
      <c r="D118" s="15" t="s">
        <v>633</v>
      </c>
      <c r="E118" s="15" t="s">
        <v>634</v>
      </c>
      <c r="F118" s="15" t="s">
        <v>635</v>
      </c>
      <c r="G118" s="15" t="s">
        <v>636</v>
      </c>
    </row>
    <row r="119" s="5" customFormat="1" ht="43" customHeight="1" spans="1:7">
      <c r="A119" s="15">
        <v>117</v>
      </c>
      <c r="B119" s="15" t="s">
        <v>637</v>
      </c>
      <c r="C119" s="15" t="s">
        <v>638</v>
      </c>
      <c r="D119" s="15" t="s">
        <v>639</v>
      </c>
      <c r="E119" s="15" t="s">
        <v>640</v>
      </c>
      <c r="F119" s="15" t="s">
        <v>641</v>
      </c>
      <c r="G119" s="15" t="s">
        <v>642</v>
      </c>
    </row>
    <row r="120" s="5" customFormat="1" ht="43" customHeight="1" spans="1:7">
      <c r="A120" s="15">
        <v>118</v>
      </c>
      <c r="B120" s="15" t="s">
        <v>643</v>
      </c>
      <c r="C120" s="15" t="s">
        <v>644</v>
      </c>
      <c r="D120" s="15" t="s">
        <v>155</v>
      </c>
      <c r="E120" s="15" t="s">
        <v>156</v>
      </c>
      <c r="F120" s="15" t="s">
        <v>157</v>
      </c>
      <c r="G120" s="15" t="s">
        <v>645</v>
      </c>
    </row>
    <row r="121" s="5" customFormat="1" ht="43" customHeight="1" spans="1:7">
      <c r="A121" s="15">
        <v>119</v>
      </c>
      <c r="B121" s="15" t="s">
        <v>646</v>
      </c>
      <c r="C121" s="15" t="s">
        <v>647</v>
      </c>
      <c r="D121" s="15" t="s">
        <v>648</v>
      </c>
      <c r="E121" s="15" t="s">
        <v>649</v>
      </c>
      <c r="F121" s="15" t="s">
        <v>650</v>
      </c>
      <c r="G121" s="15" t="s">
        <v>651</v>
      </c>
    </row>
    <row r="122" s="5" customFormat="1" ht="43" customHeight="1" spans="1:7">
      <c r="A122" s="15">
        <v>120</v>
      </c>
      <c r="B122" s="15" t="s">
        <v>652</v>
      </c>
      <c r="C122" s="15" t="s">
        <v>653</v>
      </c>
      <c r="D122" s="15" t="s">
        <v>648</v>
      </c>
      <c r="E122" s="15" t="s">
        <v>649</v>
      </c>
      <c r="F122" s="15" t="s">
        <v>650</v>
      </c>
      <c r="G122" s="15" t="s">
        <v>654</v>
      </c>
    </row>
    <row r="123" s="5" customFormat="1" ht="43" customHeight="1" spans="1:7">
      <c r="A123" s="15">
        <v>121</v>
      </c>
      <c r="B123" s="15" t="s">
        <v>655</v>
      </c>
      <c r="C123" s="15" t="s">
        <v>656</v>
      </c>
      <c r="D123" s="15" t="s">
        <v>657</v>
      </c>
      <c r="E123" s="15" t="s">
        <v>658</v>
      </c>
      <c r="F123" s="15" t="s">
        <v>659</v>
      </c>
      <c r="G123" s="15" t="s">
        <v>654</v>
      </c>
    </row>
    <row r="124" s="5" customFormat="1" ht="43" customHeight="1" spans="1:7">
      <c r="A124" s="15">
        <v>122</v>
      </c>
      <c r="B124" s="15" t="s">
        <v>660</v>
      </c>
      <c r="C124" s="15" t="s">
        <v>661</v>
      </c>
      <c r="D124" s="15" t="s">
        <v>662</v>
      </c>
      <c r="E124" s="15" t="s">
        <v>663</v>
      </c>
      <c r="F124" s="15" t="s">
        <v>664</v>
      </c>
      <c r="G124" s="15" t="s">
        <v>665</v>
      </c>
    </row>
    <row r="125" s="5" customFormat="1" ht="43" customHeight="1" spans="1:7">
      <c r="A125" s="15">
        <v>123</v>
      </c>
      <c r="B125" s="15" t="s">
        <v>666</v>
      </c>
      <c r="C125" s="15" t="s">
        <v>667</v>
      </c>
      <c r="D125" s="15" t="s">
        <v>411</v>
      </c>
      <c r="E125" s="15" t="s">
        <v>412</v>
      </c>
      <c r="F125" s="15" t="s">
        <v>413</v>
      </c>
      <c r="G125" s="15" t="s">
        <v>668</v>
      </c>
    </row>
    <row r="126" s="5" customFormat="1" ht="43" customHeight="1" spans="1:7">
      <c r="A126" s="15">
        <v>124</v>
      </c>
      <c r="B126" s="15" t="s">
        <v>669</v>
      </c>
      <c r="C126" s="15" t="s">
        <v>670</v>
      </c>
      <c r="D126" s="15" t="s">
        <v>671</v>
      </c>
      <c r="E126" s="15" t="s">
        <v>672</v>
      </c>
      <c r="F126" s="15" t="s">
        <v>673</v>
      </c>
      <c r="G126" s="15" t="s">
        <v>674</v>
      </c>
    </row>
    <row r="127" s="5" customFormat="1" ht="43" customHeight="1" spans="1:7">
      <c r="A127" s="15">
        <v>125</v>
      </c>
      <c r="B127" s="15" t="s">
        <v>675</v>
      </c>
      <c r="C127" s="15" t="s">
        <v>676</v>
      </c>
      <c r="D127" s="15" t="s">
        <v>677</v>
      </c>
      <c r="E127" s="15" t="s">
        <v>678</v>
      </c>
      <c r="F127" s="15" t="s">
        <v>679</v>
      </c>
      <c r="G127" s="15" t="s">
        <v>680</v>
      </c>
    </row>
    <row r="128" s="5" customFormat="1" ht="43" customHeight="1" spans="1:7">
      <c r="A128" s="15">
        <v>126</v>
      </c>
      <c r="B128" s="15" t="s">
        <v>681</v>
      </c>
      <c r="C128" s="15" t="s">
        <v>682</v>
      </c>
      <c r="D128" s="15" t="s">
        <v>16</v>
      </c>
      <c r="E128" s="15" t="s">
        <v>17</v>
      </c>
      <c r="F128" s="15" t="s">
        <v>18</v>
      </c>
      <c r="G128" s="15" t="s">
        <v>683</v>
      </c>
    </row>
    <row r="129" s="5" customFormat="1" ht="43" customHeight="1" spans="1:7">
      <c r="A129" s="15">
        <v>127</v>
      </c>
      <c r="B129" s="15" t="s">
        <v>684</v>
      </c>
      <c r="C129" s="15" t="s">
        <v>685</v>
      </c>
      <c r="D129" s="15" t="s">
        <v>686</v>
      </c>
      <c r="E129" s="15" t="s">
        <v>687</v>
      </c>
      <c r="F129" s="15" t="s">
        <v>688</v>
      </c>
      <c r="G129" s="15" t="s">
        <v>689</v>
      </c>
    </row>
    <row r="130" s="5" customFormat="1" ht="43" customHeight="1" spans="1:7">
      <c r="A130" s="15">
        <v>128</v>
      </c>
      <c r="B130" s="15" t="s">
        <v>690</v>
      </c>
      <c r="C130" s="15" t="s">
        <v>691</v>
      </c>
      <c r="D130" s="15" t="s">
        <v>692</v>
      </c>
      <c r="E130" s="15" t="s">
        <v>693</v>
      </c>
      <c r="F130" s="15" t="s">
        <v>694</v>
      </c>
      <c r="G130" s="15" t="s">
        <v>695</v>
      </c>
    </row>
    <row r="131" s="5" customFormat="1" ht="43" customHeight="1" spans="1:7">
      <c r="A131" s="15">
        <v>129</v>
      </c>
      <c r="B131" s="15" t="s">
        <v>696</v>
      </c>
      <c r="C131" s="15" t="s">
        <v>697</v>
      </c>
      <c r="D131" s="15" t="s">
        <v>698</v>
      </c>
      <c r="E131" s="15" t="s">
        <v>699</v>
      </c>
      <c r="F131" s="15" t="s">
        <v>700</v>
      </c>
      <c r="G131" s="15" t="s">
        <v>13</v>
      </c>
    </row>
    <row r="132" s="5" customFormat="1" ht="43" customHeight="1" spans="1:7">
      <c r="A132" s="15">
        <v>130</v>
      </c>
      <c r="B132" s="15" t="s">
        <v>701</v>
      </c>
      <c r="C132" s="15" t="s">
        <v>702</v>
      </c>
      <c r="D132" s="15" t="s">
        <v>703</v>
      </c>
      <c r="E132" s="15" t="s">
        <v>704</v>
      </c>
      <c r="F132" s="15" t="s">
        <v>705</v>
      </c>
      <c r="G132" s="15" t="s">
        <v>706</v>
      </c>
    </row>
    <row r="133" s="5" customFormat="1" ht="43" customHeight="1" spans="1:7">
      <c r="A133" s="15">
        <v>131</v>
      </c>
      <c r="B133" s="15" t="s">
        <v>707</v>
      </c>
      <c r="C133" s="15" t="s">
        <v>708</v>
      </c>
      <c r="D133" s="15" t="s">
        <v>709</v>
      </c>
      <c r="E133" s="15" t="s">
        <v>710</v>
      </c>
      <c r="F133" s="15" t="s">
        <v>711</v>
      </c>
      <c r="G133" s="15" t="s">
        <v>712</v>
      </c>
    </row>
    <row r="134" s="5" customFormat="1" ht="43" customHeight="1" spans="1:7">
      <c r="A134" s="15">
        <v>132</v>
      </c>
      <c r="B134" s="15" t="s">
        <v>713</v>
      </c>
      <c r="C134" s="15" t="s">
        <v>714</v>
      </c>
      <c r="D134" s="15" t="s">
        <v>715</v>
      </c>
      <c r="E134" s="15" t="s">
        <v>716</v>
      </c>
      <c r="F134" s="15" t="s">
        <v>717</v>
      </c>
      <c r="G134" s="15" t="s">
        <v>718</v>
      </c>
    </row>
    <row r="135" s="5" customFormat="1" ht="43" customHeight="1" spans="1:7">
      <c r="A135" s="15">
        <v>133</v>
      </c>
      <c r="B135" s="15" t="s">
        <v>719</v>
      </c>
      <c r="C135" s="15" t="s">
        <v>720</v>
      </c>
      <c r="D135" s="15" t="s">
        <v>721</v>
      </c>
      <c r="E135" s="15" t="s">
        <v>722</v>
      </c>
      <c r="F135" s="15" t="s">
        <v>723</v>
      </c>
      <c r="G135" s="15" t="s">
        <v>724</v>
      </c>
    </row>
    <row r="136" s="5" customFormat="1" ht="43" customHeight="1" spans="1:7">
      <c r="A136" s="15">
        <v>134</v>
      </c>
      <c r="B136" s="15" t="s">
        <v>725</v>
      </c>
      <c r="C136" s="15" t="s">
        <v>726</v>
      </c>
      <c r="D136" s="15" t="s">
        <v>727</v>
      </c>
      <c r="E136" s="15" t="s">
        <v>728</v>
      </c>
      <c r="F136" s="15" t="s">
        <v>729</v>
      </c>
      <c r="G136" s="15" t="s">
        <v>730</v>
      </c>
    </row>
    <row r="137" s="5" customFormat="1" ht="43" customHeight="1" spans="1:7">
      <c r="A137" s="15">
        <v>135</v>
      </c>
      <c r="B137" s="15" t="s">
        <v>731</v>
      </c>
      <c r="C137" s="15" t="s">
        <v>732</v>
      </c>
      <c r="D137" s="15" t="s">
        <v>733</v>
      </c>
      <c r="E137" s="15" t="s">
        <v>734</v>
      </c>
      <c r="F137" s="15" t="s">
        <v>735</v>
      </c>
      <c r="G137" s="15" t="s">
        <v>736</v>
      </c>
    </row>
    <row r="138" s="5" customFormat="1" ht="43" customHeight="1" spans="1:7">
      <c r="A138" s="15">
        <v>136</v>
      </c>
      <c r="B138" s="15" t="s">
        <v>737</v>
      </c>
      <c r="C138" s="15" t="s">
        <v>738</v>
      </c>
      <c r="D138" s="15" t="s">
        <v>411</v>
      </c>
      <c r="E138" s="15" t="s">
        <v>412</v>
      </c>
      <c r="F138" s="15" t="s">
        <v>413</v>
      </c>
      <c r="G138" s="15" t="s">
        <v>739</v>
      </c>
    </row>
    <row r="139" s="5" customFormat="1" ht="43" customHeight="1" spans="1:7">
      <c r="A139" s="15">
        <v>137</v>
      </c>
      <c r="B139" s="15" t="s">
        <v>740</v>
      </c>
      <c r="C139" s="15" t="s">
        <v>741</v>
      </c>
      <c r="D139" s="15" t="s">
        <v>411</v>
      </c>
      <c r="E139" s="15" t="s">
        <v>412</v>
      </c>
      <c r="F139" s="15" t="s">
        <v>413</v>
      </c>
      <c r="G139" s="15" t="s">
        <v>742</v>
      </c>
    </row>
    <row r="140" s="5" customFormat="1" ht="43" customHeight="1" spans="1:7">
      <c r="A140" s="15">
        <v>138</v>
      </c>
      <c r="B140" s="15" t="s">
        <v>743</v>
      </c>
      <c r="C140" s="15" t="s">
        <v>744</v>
      </c>
      <c r="D140" s="15" t="s">
        <v>411</v>
      </c>
      <c r="E140" s="15" t="s">
        <v>412</v>
      </c>
      <c r="F140" s="15" t="s">
        <v>413</v>
      </c>
      <c r="G140" s="15" t="s">
        <v>745</v>
      </c>
    </row>
    <row r="141" s="5" customFormat="1" ht="43" customHeight="1" spans="1:7">
      <c r="A141" s="15">
        <v>139</v>
      </c>
      <c r="B141" s="15" t="s">
        <v>746</v>
      </c>
      <c r="C141" s="15" t="s">
        <v>747</v>
      </c>
      <c r="D141" s="15" t="s">
        <v>411</v>
      </c>
      <c r="E141" s="15" t="s">
        <v>412</v>
      </c>
      <c r="F141" s="15" t="s">
        <v>413</v>
      </c>
      <c r="G141" s="15" t="s">
        <v>742</v>
      </c>
    </row>
    <row r="142" s="5" customFormat="1" ht="43" customHeight="1" spans="1:7">
      <c r="A142" s="15">
        <v>140</v>
      </c>
      <c r="B142" s="15" t="s">
        <v>493</v>
      </c>
      <c r="C142" s="15" t="s">
        <v>748</v>
      </c>
      <c r="D142" s="15" t="s">
        <v>749</v>
      </c>
      <c r="E142" s="15" t="s">
        <v>750</v>
      </c>
      <c r="F142" s="15" t="s">
        <v>751</v>
      </c>
      <c r="G142" s="15" t="s">
        <v>752</v>
      </c>
    </row>
    <row r="143" s="5" customFormat="1" ht="43" customHeight="1" spans="1:7">
      <c r="A143" s="15">
        <v>141</v>
      </c>
      <c r="B143" s="15" t="s">
        <v>753</v>
      </c>
      <c r="C143" s="15" t="s">
        <v>754</v>
      </c>
      <c r="D143" s="15" t="s">
        <v>755</v>
      </c>
      <c r="E143" s="15" t="s">
        <v>756</v>
      </c>
      <c r="F143" s="15" t="s">
        <v>445</v>
      </c>
      <c r="G143" s="15" t="s">
        <v>757</v>
      </c>
    </row>
    <row r="144" s="5" customFormat="1" ht="43" customHeight="1" spans="1:7">
      <c r="A144" s="15">
        <v>142</v>
      </c>
      <c r="B144" s="15" t="s">
        <v>758</v>
      </c>
      <c r="C144" s="15" t="s">
        <v>759</v>
      </c>
      <c r="D144" s="15" t="s">
        <v>749</v>
      </c>
      <c r="E144" s="15" t="s">
        <v>750</v>
      </c>
      <c r="F144" s="15" t="s">
        <v>751</v>
      </c>
      <c r="G144" s="15" t="s">
        <v>760</v>
      </c>
    </row>
    <row r="145" s="5" customFormat="1" ht="43" customHeight="1" spans="1:7">
      <c r="A145" s="15">
        <v>143</v>
      </c>
      <c r="B145" s="15" t="s">
        <v>761</v>
      </c>
      <c r="C145" s="15" t="s">
        <v>762</v>
      </c>
      <c r="D145" s="15" t="s">
        <v>763</v>
      </c>
      <c r="E145" s="15" t="s">
        <v>764</v>
      </c>
      <c r="F145" s="15" t="s">
        <v>765</v>
      </c>
      <c r="G145" s="15" t="s">
        <v>766</v>
      </c>
    </row>
    <row r="146" s="5" customFormat="1" ht="43" customHeight="1" spans="1:7">
      <c r="A146" s="15">
        <v>144</v>
      </c>
      <c r="B146" s="15" t="s">
        <v>767</v>
      </c>
      <c r="C146" s="15" t="s">
        <v>768</v>
      </c>
      <c r="D146" s="15" t="s">
        <v>769</v>
      </c>
      <c r="E146" s="15" t="s">
        <v>770</v>
      </c>
      <c r="F146" s="15" t="s">
        <v>771</v>
      </c>
      <c r="G146" s="15" t="s">
        <v>772</v>
      </c>
    </row>
    <row r="147" s="5" customFormat="1" ht="43" customHeight="1" spans="1:7">
      <c r="A147" s="15">
        <v>145</v>
      </c>
      <c r="B147" s="15" t="s">
        <v>773</v>
      </c>
      <c r="C147" s="15" t="s">
        <v>774</v>
      </c>
      <c r="D147" s="15" t="s">
        <v>775</v>
      </c>
      <c r="E147" s="15" t="s">
        <v>776</v>
      </c>
      <c r="F147" s="15" t="s">
        <v>777</v>
      </c>
      <c r="G147" s="15" t="s">
        <v>778</v>
      </c>
    </row>
    <row r="148" s="5" customFormat="1" ht="43" customHeight="1" spans="1:7">
      <c r="A148" s="15">
        <v>146</v>
      </c>
      <c r="B148" s="15" t="s">
        <v>779</v>
      </c>
      <c r="C148" s="15" t="s">
        <v>780</v>
      </c>
      <c r="D148" s="15" t="s">
        <v>344</v>
      </c>
      <c r="E148" s="15" t="s">
        <v>345</v>
      </c>
      <c r="F148" s="15" t="s">
        <v>346</v>
      </c>
      <c r="G148" s="15" t="s">
        <v>781</v>
      </c>
    </row>
    <row r="149" s="5" customFormat="1" ht="43" customHeight="1" spans="1:7">
      <c r="A149" s="15">
        <v>147</v>
      </c>
      <c r="B149" s="15" t="s">
        <v>782</v>
      </c>
      <c r="C149" s="15" t="s">
        <v>783</v>
      </c>
      <c r="D149" s="15" t="s">
        <v>784</v>
      </c>
      <c r="E149" s="15" t="s">
        <v>785</v>
      </c>
      <c r="F149" s="15" t="s">
        <v>786</v>
      </c>
      <c r="G149" s="15" t="s">
        <v>787</v>
      </c>
    </row>
    <row r="150" s="5" customFormat="1" ht="43" customHeight="1" spans="1:7">
      <c r="A150" s="15">
        <v>148</v>
      </c>
      <c r="B150" s="15" t="s">
        <v>788</v>
      </c>
      <c r="C150" s="15" t="s">
        <v>789</v>
      </c>
      <c r="D150" s="15" t="s">
        <v>749</v>
      </c>
      <c r="E150" s="15" t="s">
        <v>750</v>
      </c>
      <c r="F150" s="15" t="s">
        <v>751</v>
      </c>
      <c r="G150" s="15" t="s">
        <v>790</v>
      </c>
    </row>
    <row r="151" s="5" customFormat="1" ht="43" customHeight="1" spans="1:7">
      <c r="A151" s="15">
        <v>149</v>
      </c>
      <c r="B151" s="15" t="s">
        <v>791</v>
      </c>
      <c r="C151" s="15" t="s">
        <v>792</v>
      </c>
      <c r="D151" s="15" t="s">
        <v>166</v>
      </c>
      <c r="E151" s="15" t="s">
        <v>167</v>
      </c>
      <c r="F151" s="15" t="s">
        <v>168</v>
      </c>
      <c r="G151" s="15" t="s">
        <v>793</v>
      </c>
    </row>
    <row r="152" s="5" customFormat="1" ht="43" customHeight="1" spans="1:7">
      <c r="A152" s="15">
        <v>150</v>
      </c>
      <c r="B152" s="15" t="s">
        <v>794</v>
      </c>
      <c r="C152" s="15" t="s">
        <v>795</v>
      </c>
      <c r="D152" s="15" t="s">
        <v>307</v>
      </c>
      <c r="E152" s="15" t="s">
        <v>308</v>
      </c>
      <c r="F152" s="15" t="s">
        <v>309</v>
      </c>
      <c r="G152" s="15" t="s">
        <v>796</v>
      </c>
    </row>
    <row r="153" s="5" customFormat="1" ht="43" customHeight="1" spans="1:7">
      <c r="A153" s="15">
        <v>151</v>
      </c>
      <c r="B153" s="15" t="s">
        <v>797</v>
      </c>
      <c r="C153" s="15" t="s">
        <v>798</v>
      </c>
      <c r="D153" s="15" t="s">
        <v>307</v>
      </c>
      <c r="E153" s="15" t="s">
        <v>308</v>
      </c>
      <c r="F153" s="15" t="s">
        <v>309</v>
      </c>
      <c r="G153" s="15" t="s">
        <v>799</v>
      </c>
    </row>
    <row r="154" s="5" customFormat="1" ht="43" customHeight="1" spans="1:7">
      <c r="A154" s="15">
        <v>152</v>
      </c>
      <c r="B154" s="15" t="s">
        <v>800</v>
      </c>
      <c r="C154" s="15" t="s">
        <v>801</v>
      </c>
      <c r="D154" s="15" t="s">
        <v>307</v>
      </c>
      <c r="E154" s="15" t="s">
        <v>308</v>
      </c>
      <c r="F154" s="15" t="s">
        <v>309</v>
      </c>
      <c r="G154" s="15" t="s">
        <v>802</v>
      </c>
    </row>
    <row r="155" s="5" customFormat="1" ht="43" customHeight="1" spans="1:7">
      <c r="A155" s="15">
        <v>153</v>
      </c>
      <c r="B155" s="15" t="s">
        <v>803</v>
      </c>
      <c r="C155" s="15" t="s">
        <v>804</v>
      </c>
      <c r="D155" s="15" t="s">
        <v>307</v>
      </c>
      <c r="E155" s="15" t="s">
        <v>308</v>
      </c>
      <c r="F155" s="15" t="s">
        <v>309</v>
      </c>
      <c r="G155" s="15" t="s">
        <v>805</v>
      </c>
    </row>
    <row r="156" s="5" customFormat="1" ht="43" customHeight="1" spans="1:7">
      <c r="A156" s="15">
        <v>154</v>
      </c>
      <c r="B156" s="15" t="s">
        <v>806</v>
      </c>
      <c r="C156" s="15" t="s">
        <v>807</v>
      </c>
      <c r="D156" s="15" t="s">
        <v>307</v>
      </c>
      <c r="E156" s="15" t="s">
        <v>308</v>
      </c>
      <c r="F156" s="15" t="s">
        <v>309</v>
      </c>
      <c r="G156" s="15" t="s">
        <v>808</v>
      </c>
    </row>
    <row r="157" s="5" customFormat="1" ht="43" customHeight="1" spans="1:7">
      <c r="A157" s="15">
        <v>155</v>
      </c>
      <c r="B157" s="15" t="s">
        <v>809</v>
      </c>
      <c r="C157" s="15" t="s">
        <v>810</v>
      </c>
      <c r="D157" s="15" t="s">
        <v>307</v>
      </c>
      <c r="E157" s="15" t="s">
        <v>308</v>
      </c>
      <c r="F157" s="15" t="s">
        <v>309</v>
      </c>
      <c r="G157" s="15" t="s">
        <v>811</v>
      </c>
    </row>
    <row r="158" s="5" customFormat="1" ht="43" customHeight="1" spans="1:7">
      <c r="A158" s="15">
        <v>156</v>
      </c>
      <c r="B158" s="15" t="s">
        <v>812</v>
      </c>
      <c r="C158" s="15" t="s">
        <v>813</v>
      </c>
      <c r="D158" s="15" t="s">
        <v>307</v>
      </c>
      <c r="E158" s="15" t="s">
        <v>308</v>
      </c>
      <c r="F158" s="15" t="s">
        <v>309</v>
      </c>
      <c r="G158" s="15" t="s">
        <v>814</v>
      </c>
    </row>
    <row r="159" s="5" customFormat="1" ht="43" customHeight="1" spans="1:7">
      <c r="A159" s="15">
        <v>157</v>
      </c>
      <c r="B159" s="15" t="s">
        <v>815</v>
      </c>
      <c r="C159" s="15" t="s">
        <v>816</v>
      </c>
      <c r="D159" s="15" t="s">
        <v>817</v>
      </c>
      <c r="E159" s="15" t="s">
        <v>818</v>
      </c>
      <c r="F159" s="15" t="s">
        <v>819</v>
      </c>
      <c r="G159" s="15" t="s">
        <v>820</v>
      </c>
    </row>
    <row r="160" s="5" customFormat="1" ht="43" customHeight="1" spans="1:7">
      <c r="A160" s="15">
        <v>158</v>
      </c>
      <c r="B160" s="15" t="s">
        <v>821</v>
      </c>
      <c r="C160" s="15" t="s">
        <v>822</v>
      </c>
      <c r="D160" s="15" t="s">
        <v>823</v>
      </c>
      <c r="E160" s="15" t="s">
        <v>824</v>
      </c>
      <c r="F160" s="15" t="s">
        <v>825</v>
      </c>
      <c r="G160" s="15" t="s">
        <v>826</v>
      </c>
    </row>
    <row r="161" s="5" customFormat="1" ht="43" customHeight="1" spans="1:7">
      <c r="A161" s="15">
        <v>159</v>
      </c>
      <c r="B161" s="15" t="s">
        <v>827</v>
      </c>
      <c r="C161" s="15" t="s">
        <v>828</v>
      </c>
      <c r="D161" s="15" t="s">
        <v>829</v>
      </c>
      <c r="E161" s="15" t="s">
        <v>830</v>
      </c>
      <c r="F161" s="15" t="s">
        <v>831</v>
      </c>
      <c r="G161" s="15" t="s">
        <v>832</v>
      </c>
    </row>
    <row r="162" s="5" customFormat="1" ht="43" customHeight="1" spans="1:7">
      <c r="A162" s="15">
        <v>160</v>
      </c>
      <c r="B162" s="15" t="s">
        <v>833</v>
      </c>
      <c r="C162" s="15" t="s">
        <v>834</v>
      </c>
      <c r="D162" s="15" t="s">
        <v>278</v>
      </c>
      <c r="E162" s="15" t="s">
        <v>279</v>
      </c>
      <c r="F162" s="15" t="s">
        <v>280</v>
      </c>
      <c r="G162" s="15" t="s">
        <v>835</v>
      </c>
    </row>
    <row r="163" s="5" customFormat="1" ht="43" customHeight="1" spans="1:7">
      <c r="A163" s="15">
        <v>161</v>
      </c>
      <c r="B163" s="15" t="s">
        <v>836</v>
      </c>
      <c r="C163" s="15" t="s">
        <v>837</v>
      </c>
      <c r="D163" s="15" t="s">
        <v>838</v>
      </c>
      <c r="E163" s="15" t="s">
        <v>839</v>
      </c>
      <c r="F163" s="15" t="s">
        <v>840</v>
      </c>
      <c r="G163" s="15" t="s">
        <v>841</v>
      </c>
    </row>
    <row r="164" s="5" customFormat="1" ht="43" customHeight="1" spans="1:7">
      <c r="A164" s="15">
        <v>162</v>
      </c>
      <c r="B164" s="15" t="s">
        <v>842</v>
      </c>
      <c r="C164" s="15" t="s">
        <v>843</v>
      </c>
      <c r="D164" s="15" t="s">
        <v>844</v>
      </c>
      <c r="E164" s="15" t="s">
        <v>845</v>
      </c>
      <c r="F164" s="15" t="s">
        <v>846</v>
      </c>
      <c r="G164" s="15" t="s">
        <v>847</v>
      </c>
    </row>
    <row r="165" s="5" customFormat="1" ht="43" customHeight="1" spans="1:7">
      <c r="A165" s="15">
        <v>163</v>
      </c>
      <c r="B165" s="15" t="s">
        <v>848</v>
      </c>
      <c r="C165" s="15" t="s">
        <v>849</v>
      </c>
      <c r="D165" s="15" t="s">
        <v>850</v>
      </c>
      <c r="E165" s="15" t="s">
        <v>851</v>
      </c>
      <c r="F165" s="15" t="s">
        <v>852</v>
      </c>
      <c r="G165" s="15" t="s">
        <v>853</v>
      </c>
    </row>
    <row r="166" s="5" customFormat="1" ht="43" customHeight="1" spans="1:7">
      <c r="A166" s="15">
        <v>164</v>
      </c>
      <c r="B166" s="15" t="s">
        <v>854</v>
      </c>
      <c r="C166" s="15" t="s">
        <v>855</v>
      </c>
      <c r="D166" s="15" t="s">
        <v>856</v>
      </c>
      <c r="E166" s="15" t="s">
        <v>857</v>
      </c>
      <c r="F166" s="15" t="s">
        <v>858</v>
      </c>
      <c r="G166" s="15" t="s">
        <v>859</v>
      </c>
    </row>
    <row r="167" s="5" customFormat="1" ht="43" customHeight="1" spans="1:7">
      <c r="A167" s="15">
        <v>165</v>
      </c>
      <c r="B167" s="15" t="s">
        <v>860</v>
      </c>
      <c r="C167" s="15" t="s">
        <v>861</v>
      </c>
      <c r="D167" s="15" t="s">
        <v>862</v>
      </c>
      <c r="E167" s="15" t="s">
        <v>863</v>
      </c>
      <c r="F167" s="15" t="s">
        <v>864</v>
      </c>
      <c r="G167" s="15" t="s">
        <v>865</v>
      </c>
    </row>
    <row r="168" s="5" customFormat="1" ht="43" customHeight="1" spans="1:7">
      <c r="A168" s="15">
        <v>166</v>
      </c>
      <c r="B168" s="15" t="s">
        <v>866</v>
      </c>
      <c r="C168" s="15" t="s">
        <v>867</v>
      </c>
      <c r="D168" s="15" t="s">
        <v>868</v>
      </c>
      <c r="E168" s="15" t="s">
        <v>869</v>
      </c>
      <c r="F168" s="15" t="s">
        <v>870</v>
      </c>
      <c r="G168" s="15" t="s">
        <v>871</v>
      </c>
    </row>
    <row r="169" s="5" customFormat="1" ht="43" customHeight="1" spans="1:7">
      <c r="A169" s="15">
        <v>167</v>
      </c>
      <c r="B169" s="15" t="s">
        <v>872</v>
      </c>
      <c r="C169" s="15" t="s">
        <v>873</v>
      </c>
      <c r="D169" s="15" t="s">
        <v>874</v>
      </c>
      <c r="E169" s="15" t="s">
        <v>875</v>
      </c>
      <c r="F169" s="15" t="s">
        <v>876</v>
      </c>
      <c r="G169" s="15" t="s">
        <v>877</v>
      </c>
    </row>
    <row r="170" s="6" customFormat="1" ht="18.75" spans="2:7">
      <c r="B170" s="16"/>
      <c r="F170" s="16"/>
      <c r="G170" s="17"/>
    </row>
    <row r="171" s="6" customFormat="1" ht="18.75" spans="2:7">
      <c r="B171" s="16"/>
      <c r="F171" s="16"/>
      <c r="G171" s="17"/>
    </row>
    <row r="172" s="6" customFormat="1" ht="18.75" spans="2:7">
      <c r="B172" s="16"/>
      <c r="F172" s="16"/>
      <c r="G172" s="17"/>
    </row>
    <row r="173" s="6" customFormat="1" ht="18.75" spans="2:7">
      <c r="B173" s="16"/>
      <c r="F173" s="16"/>
      <c r="G173" s="17"/>
    </row>
    <row r="174" s="6" customFormat="1" ht="18.75" spans="2:7">
      <c r="B174" s="16"/>
      <c r="F174" s="16"/>
      <c r="G174" s="17"/>
    </row>
    <row r="175" s="6" customFormat="1" ht="18.75" spans="2:7">
      <c r="B175" s="16"/>
      <c r="F175" s="16"/>
      <c r="G175" s="17"/>
    </row>
    <row r="176" s="6" customFormat="1" ht="18.75" spans="2:7">
      <c r="B176" s="16"/>
      <c r="F176" s="16"/>
      <c r="G176" s="17"/>
    </row>
    <row r="177" s="6" customFormat="1" ht="18.75" spans="2:7">
      <c r="B177" s="16"/>
      <c r="F177" s="16"/>
      <c r="G177" s="17"/>
    </row>
    <row r="178" s="6" customFormat="1" ht="18.75" spans="2:7">
      <c r="B178" s="16"/>
      <c r="F178" s="16"/>
      <c r="G178" s="17"/>
    </row>
    <row r="179" s="6" customFormat="1" ht="18.75" spans="2:7">
      <c r="B179" s="16"/>
      <c r="F179" s="16"/>
      <c r="G179" s="17"/>
    </row>
    <row r="180" s="6" customFormat="1" ht="18.75" spans="2:7">
      <c r="B180" s="16"/>
      <c r="F180" s="16"/>
      <c r="G180" s="17"/>
    </row>
    <row r="181" s="6" customFormat="1" ht="18.75" spans="2:7">
      <c r="B181" s="16"/>
      <c r="F181" s="16"/>
      <c r="G181" s="17"/>
    </row>
    <row r="182" s="6" customFormat="1" ht="18.75" spans="2:7">
      <c r="B182" s="16"/>
      <c r="F182" s="16"/>
      <c r="G182" s="17"/>
    </row>
    <row r="183" s="6" customFormat="1" ht="18.75" spans="2:7">
      <c r="B183" s="16"/>
      <c r="F183" s="16"/>
      <c r="G183" s="17"/>
    </row>
    <row r="184" s="6" customFormat="1" ht="18.75" spans="2:7">
      <c r="B184" s="16"/>
      <c r="F184" s="16"/>
      <c r="G184" s="17"/>
    </row>
    <row r="185" s="6" customFormat="1" ht="18.75" spans="2:7">
      <c r="B185" s="16"/>
      <c r="F185" s="16"/>
      <c r="G185" s="17"/>
    </row>
    <row r="186" s="6" customFormat="1" ht="18.75" spans="2:7">
      <c r="B186" s="16"/>
      <c r="F186" s="16"/>
      <c r="G186" s="17"/>
    </row>
    <row r="187" s="6" customFormat="1" ht="18.75" spans="2:7">
      <c r="B187" s="16"/>
      <c r="F187" s="16"/>
      <c r="G187" s="17"/>
    </row>
    <row r="188" s="6" customFormat="1" ht="18.75" spans="2:7">
      <c r="B188" s="16"/>
      <c r="F188" s="16"/>
      <c r="G188" s="17"/>
    </row>
    <row r="189" s="6" customFormat="1" ht="18.75" spans="2:7">
      <c r="B189" s="16"/>
      <c r="F189" s="16"/>
      <c r="G189" s="17"/>
    </row>
    <row r="190" s="6" customFormat="1" ht="18.75" spans="2:7">
      <c r="B190" s="16"/>
      <c r="F190" s="16"/>
      <c r="G190" s="17"/>
    </row>
    <row r="191" s="6" customFormat="1" ht="18.75" spans="2:7">
      <c r="B191" s="16"/>
      <c r="F191" s="16"/>
      <c r="G191" s="17"/>
    </row>
    <row r="192" s="6" customFormat="1" ht="18.75" spans="2:7">
      <c r="B192" s="16"/>
      <c r="F192" s="16"/>
      <c r="G192" s="17"/>
    </row>
    <row r="193" s="6" customFormat="1" ht="18.75" spans="2:7">
      <c r="B193" s="16"/>
      <c r="F193" s="16"/>
      <c r="G193" s="17"/>
    </row>
    <row r="194" s="6" customFormat="1" ht="18.75" spans="2:7">
      <c r="B194" s="16"/>
      <c r="F194" s="16"/>
      <c r="G194" s="17"/>
    </row>
    <row r="195" s="6" customFormat="1" ht="18.75" spans="2:7">
      <c r="B195" s="16"/>
      <c r="F195" s="16"/>
      <c r="G195" s="17"/>
    </row>
    <row r="196" s="6" customFormat="1" ht="18.75" spans="2:7">
      <c r="B196" s="16"/>
      <c r="F196" s="16"/>
      <c r="G196" s="17"/>
    </row>
    <row r="197" s="6" customFormat="1" ht="18.75" spans="2:7">
      <c r="B197" s="16"/>
      <c r="F197" s="16"/>
      <c r="G197" s="17"/>
    </row>
    <row r="198" s="6" customFormat="1" ht="18.75" spans="2:7">
      <c r="B198" s="16"/>
      <c r="F198" s="16"/>
      <c r="G198" s="17"/>
    </row>
    <row r="199" s="6" customFormat="1" ht="18.75" spans="2:7">
      <c r="B199" s="16"/>
      <c r="F199" s="16"/>
      <c r="G199" s="17"/>
    </row>
    <row r="200" s="6" customFormat="1" ht="18.75" spans="2:7">
      <c r="B200" s="16"/>
      <c r="F200" s="16"/>
      <c r="G200" s="17"/>
    </row>
    <row r="201" s="6" customFormat="1" ht="18.75" spans="2:7">
      <c r="B201" s="16"/>
      <c r="F201" s="16"/>
      <c r="G201" s="17"/>
    </row>
    <row r="202" s="6" customFormat="1" ht="18.75" spans="2:7">
      <c r="B202" s="16"/>
      <c r="F202" s="16"/>
      <c r="G202" s="17"/>
    </row>
    <row r="203" s="6" customFormat="1" ht="18.75" spans="2:7">
      <c r="B203" s="16"/>
      <c r="F203" s="16"/>
      <c r="G203" s="17"/>
    </row>
    <row r="204" s="6" customFormat="1" ht="18.75" spans="2:7">
      <c r="B204" s="16"/>
      <c r="F204" s="16"/>
      <c r="G204" s="17"/>
    </row>
    <row r="205" s="6" customFormat="1" ht="18.75" spans="2:7">
      <c r="B205" s="16"/>
      <c r="F205" s="16"/>
      <c r="G205" s="17"/>
    </row>
    <row r="206" s="6" customFormat="1" ht="18.75" spans="2:7">
      <c r="B206" s="16"/>
      <c r="F206" s="16"/>
      <c r="G206" s="17"/>
    </row>
    <row r="207" s="6" customFormat="1" ht="18.75" spans="2:7">
      <c r="B207" s="16"/>
      <c r="F207" s="16"/>
      <c r="G207" s="17"/>
    </row>
    <row r="208" s="6" customFormat="1" ht="18.75" spans="2:7">
      <c r="B208" s="16"/>
      <c r="F208" s="16"/>
      <c r="G208" s="17"/>
    </row>
    <row r="209" s="6" customFormat="1" ht="18.75" spans="2:7">
      <c r="B209" s="16"/>
      <c r="F209" s="16"/>
      <c r="G209" s="17"/>
    </row>
    <row r="210" s="6" customFormat="1" ht="18.75" spans="2:7">
      <c r="B210" s="16"/>
      <c r="F210" s="16"/>
      <c r="G210" s="17"/>
    </row>
    <row r="211" s="6" customFormat="1" ht="18.75" spans="2:7">
      <c r="B211" s="16"/>
      <c r="F211" s="16"/>
      <c r="G211" s="17"/>
    </row>
    <row r="212" s="6" customFormat="1" ht="18.75" spans="2:7">
      <c r="B212" s="16"/>
      <c r="F212" s="16"/>
      <c r="G212" s="17"/>
    </row>
    <row r="213" s="6" customFormat="1" ht="18.75" spans="2:7">
      <c r="B213" s="16"/>
      <c r="F213" s="16"/>
      <c r="G213" s="17"/>
    </row>
    <row r="214" s="6" customFormat="1" ht="18.75" spans="2:7">
      <c r="B214" s="16"/>
      <c r="F214" s="16"/>
      <c r="G214" s="17"/>
    </row>
    <row r="215" s="6" customFormat="1" ht="18.75" spans="2:7">
      <c r="B215" s="16"/>
      <c r="F215" s="16"/>
      <c r="G215" s="17"/>
    </row>
    <row r="216" s="6" customFormat="1" ht="18.75" spans="2:7">
      <c r="B216" s="16"/>
      <c r="F216" s="16"/>
      <c r="G216" s="17"/>
    </row>
    <row r="217" s="6" customFormat="1" ht="18.75" spans="2:7">
      <c r="B217" s="16"/>
      <c r="F217" s="16"/>
      <c r="G217" s="17"/>
    </row>
    <row r="218" s="6" customFormat="1" ht="18.75" spans="2:7">
      <c r="B218" s="16"/>
      <c r="F218" s="16"/>
      <c r="G218" s="17"/>
    </row>
    <row r="219" s="6" customFormat="1" ht="18.75" spans="2:7">
      <c r="B219" s="16"/>
      <c r="F219" s="16"/>
      <c r="G219" s="17"/>
    </row>
    <row r="220" s="6" customFormat="1" ht="18.75" spans="2:7">
      <c r="B220" s="16"/>
      <c r="F220" s="16"/>
      <c r="G220" s="17"/>
    </row>
    <row r="221" s="6" customFormat="1" ht="18.75" spans="2:7">
      <c r="B221" s="16"/>
      <c r="F221" s="16"/>
      <c r="G221" s="17"/>
    </row>
    <row r="222" s="6" customFormat="1" ht="18.75" spans="2:7">
      <c r="B222" s="16"/>
      <c r="F222" s="16"/>
      <c r="G222" s="17"/>
    </row>
    <row r="223" s="6" customFormat="1" ht="18.75" spans="2:7">
      <c r="B223" s="16"/>
      <c r="F223" s="16"/>
      <c r="G223" s="17"/>
    </row>
    <row r="224" s="6" customFormat="1" ht="18.75" spans="2:7">
      <c r="B224" s="16"/>
      <c r="F224" s="16"/>
      <c r="G224" s="17"/>
    </row>
    <row r="225" s="6" customFormat="1" ht="18.75" spans="2:7">
      <c r="B225" s="16"/>
      <c r="F225" s="16"/>
      <c r="G225" s="17"/>
    </row>
    <row r="226" s="6" customFormat="1" ht="18.75" spans="2:7">
      <c r="B226" s="16"/>
      <c r="F226" s="16"/>
      <c r="G226" s="17"/>
    </row>
    <row r="227" s="6" customFormat="1" ht="18.75" spans="2:7">
      <c r="B227" s="16"/>
      <c r="F227" s="16"/>
      <c r="G227" s="17"/>
    </row>
    <row r="228" s="6" customFormat="1" ht="18.75" spans="2:7">
      <c r="B228" s="16"/>
      <c r="F228" s="16"/>
      <c r="G228" s="17"/>
    </row>
    <row r="229" s="6" customFormat="1" ht="18.75" spans="2:7">
      <c r="B229" s="16"/>
      <c r="F229" s="16"/>
      <c r="G229" s="17"/>
    </row>
    <row r="230" s="6" customFormat="1" ht="18.75" spans="2:7">
      <c r="B230" s="16"/>
      <c r="F230" s="16"/>
      <c r="G230" s="17"/>
    </row>
    <row r="231" s="6" customFormat="1" ht="18.75" spans="2:7">
      <c r="B231" s="16"/>
      <c r="F231" s="16"/>
      <c r="G231" s="17"/>
    </row>
    <row r="232" s="6" customFormat="1" ht="18.75" spans="2:7">
      <c r="B232" s="16"/>
      <c r="F232" s="16"/>
      <c r="G232" s="17"/>
    </row>
    <row r="233" s="6" customFormat="1" ht="18.75" spans="2:7">
      <c r="B233" s="16"/>
      <c r="F233" s="16"/>
      <c r="G233" s="17"/>
    </row>
    <row r="234" s="6" customFormat="1" ht="18.75" spans="2:7">
      <c r="B234" s="16"/>
      <c r="F234" s="16"/>
      <c r="G234" s="17"/>
    </row>
    <row r="235" s="6" customFormat="1" ht="18.75" spans="2:7">
      <c r="B235" s="16"/>
      <c r="F235" s="16"/>
      <c r="G235" s="17"/>
    </row>
    <row r="236" s="6" customFormat="1" ht="18.75" spans="2:7">
      <c r="B236" s="16"/>
      <c r="F236" s="16"/>
      <c r="G236" s="17"/>
    </row>
    <row r="237" s="6" customFormat="1" ht="18.75" spans="2:7">
      <c r="B237" s="16"/>
      <c r="F237" s="16"/>
      <c r="G237" s="17"/>
    </row>
    <row r="238" s="6" customFormat="1" ht="18.75" spans="2:7">
      <c r="B238" s="16"/>
      <c r="F238" s="16"/>
      <c r="G238" s="17"/>
    </row>
    <row r="239" s="6" customFormat="1" ht="18.75" spans="2:7">
      <c r="B239" s="16"/>
      <c r="F239" s="16"/>
      <c r="G239" s="17"/>
    </row>
    <row r="240" s="6" customFormat="1" ht="18.75" spans="2:7">
      <c r="B240" s="16"/>
      <c r="F240" s="16"/>
      <c r="G240" s="17"/>
    </row>
    <row r="241" s="6" customFormat="1" ht="18.75" spans="2:7">
      <c r="B241" s="16"/>
      <c r="F241" s="16"/>
      <c r="G241" s="17"/>
    </row>
    <row r="242" s="6" customFormat="1" ht="18.75" spans="2:7">
      <c r="B242" s="16"/>
      <c r="F242" s="16"/>
      <c r="G242" s="17"/>
    </row>
    <row r="243" s="6" customFormat="1" ht="18.75" spans="2:7">
      <c r="B243" s="16"/>
      <c r="F243" s="16"/>
      <c r="G243" s="17"/>
    </row>
    <row r="244" s="6" customFormat="1" ht="18.75" spans="2:7">
      <c r="B244" s="16"/>
      <c r="F244" s="16"/>
      <c r="G244" s="17"/>
    </row>
    <row r="245" s="6" customFormat="1" ht="18.75" spans="2:7">
      <c r="B245" s="16"/>
      <c r="F245" s="16"/>
      <c r="G245" s="17"/>
    </row>
    <row r="246" s="6" customFormat="1" ht="18.75" spans="2:7">
      <c r="B246" s="16"/>
      <c r="F246" s="16"/>
      <c r="G246" s="17"/>
    </row>
    <row r="247" s="6" customFormat="1" ht="18.75" spans="2:7">
      <c r="B247" s="16"/>
      <c r="F247" s="16"/>
      <c r="G247" s="17"/>
    </row>
    <row r="248" s="6" customFormat="1" ht="18.75" spans="2:7">
      <c r="B248" s="16"/>
      <c r="F248" s="16"/>
      <c r="G248" s="17"/>
    </row>
    <row r="249" s="6" customFormat="1" ht="18.75" spans="2:7">
      <c r="B249" s="16"/>
      <c r="F249" s="16"/>
      <c r="G249" s="17"/>
    </row>
    <row r="250" s="6" customFormat="1" ht="18.75" spans="2:7">
      <c r="B250" s="16"/>
      <c r="F250" s="16"/>
      <c r="G250" s="17"/>
    </row>
    <row r="251" s="6" customFormat="1" ht="18.75" spans="2:7">
      <c r="B251" s="16"/>
      <c r="F251" s="16"/>
      <c r="G251" s="17"/>
    </row>
    <row r="252" s="6" customFormat="1" ht="18.75" spans="2:7">
      <c r="B252" s="16"/>
      <c r="F252" s="16"/>
      <c r="G252" s="17"/>
    </row>
    <row r="253" s="6" customFormat="1" ht="18.75" spans="2:7">
      <c r="B253" s="16"/>
      <c r="F253" s="16"/>
      <c r="G253" s="17"/>
    </row>
    <row r="254" s="6" customFormat="1" ht="18.75" spans="2:7">
      <c r="B254" s="16"/>
      <c r="F254" s="16"/>
      <c r="G254" s="17"/>
    </row>
    <row r="255" s="6" customFormat="1" ht="18.75" spans="2:7">
      <c r="B255" s="16"/>
      <c r="F255" s="16"/>
      <c r="G255" s="17"/>
    </row>
    <row r="256" s="6" customFormat="1" ht="18.75" spans="2:7">
      <c r="B256" s="16"/>
      <c r="F256" s="16"/>
      <c r="G256" s="17"/>
    </row>
    <row r="257" s="6" customFormat="1" ht="18.75" spans="2:7">
      <c r="B257" s="16"/>
      <c r="F257" s="16"/>
      <c r="G257" s="17"/>
    </row>
    <row r="258" s="6" customFormat="1" ht="18.75" spans="2:7">
      <c r="B258" s="16"/>
      <c r="F258" s="16"/>
      <c r="G258" s="17"/>
    </row>
    <row r="259" s="6" customFormat="1" ht="18.75" spans="2:7">
      <c r="B259" s="16"/>
      <c r="F259" s="16"/>
      <c r="G259" s="17"/>
    </row>
    <row r="260" s="6" customFormat="1" ht="18.75" spans="2:7">
      <c r="B260" s="16"/>
      <c r="F260" s="16"/>
      <c r="G260" s="17"/>
    </row>
    <row r="261" s="6" customFormat="1" ht="18.75" spans="2:7">
      <c r="B261" s="16"/>
      <c r="F261" s="16"/>
      <c r="G261" s="17"/>
    </row>
    <row r="262" s="6" customFormat="1" ht="18.75" spans="2:7">
      <c r="B262" s="16"/>
      <c r="F262" s="16"/>
      <c r="G262" s="17"/>
    </row>
    <row r="263" s="6" customFormat="1" ht="18.75" spans="2:7">
      <c r="B263" s="16"/>
      <c r="F263" s="16"/>
      <c r="G263" s="17"/>
    </row>
    <row r="264" s="6" customFormat="1" ht="18.75" spans="2:7">
      <c r="B264" s="16"/>
      <c r="F264" s="16"/>
      <c r="G264" s="17"/>
    </row>
    <row r="265" s="6" customFormat="1" ht="18.75" spans="2:7">
      <c r="B265" s="16"/>
      <c r="F265" s="16"/>
      <c r="G265" s="17"/>
    </row>
    <row r="266" s="6" customFormat="1" ht="18.75" spans="2:7">
      <c r="B266" s="16"/>
      <c r="F266" s="16"/>
      <c r="G266" s="17"/>
    </row>
    <row r="267" s="6" customFormat="1" ht="18.75" spans="2:7">
      <c r="B267" s="16"/>
      <c r="F267" s="16"/>
      <c r="G267" s="17"/>
    </row>
    <row r="268" s="6" customFormat="1" ht="18.75" spans="2:7">
      <c r="B268" s="16"/>
      <c r="F268" s="16"/>
      <c r="G268" s="17"/>
    </row>
    <row r="269" s="6" customFormat="1" ht="18.75" spans="2:7">
      <c r="B269" s="16"/>
      <c r="F269" s="16"/>
      <c r="G269" s="17"/>
    </row>
    <row r="270" s="6" customFormat="1" ht="18.75" spans="2:7">
      <c r="B270" s="16"/>
      <c r="F270" s="16"/>
      <c r="G270" s="17"/>
    </row>
    <row r="271" s="6" customFormat="1" ht="18.75" spans="2:7">
      <c r="B271" s="16"/>
      <c r="F271" s="16"/>
      <c r="G271" s="17"/>
    </row>
    <row r="272" s="6" customFormat="1" ht="18.75" spans="2:7">
      <c r="B272" s="16"/>
      <c r="F272" s="16"/>
      <c r="G272" s="17"/>
    </row>
    <row r="273" s="6" customFormat="1" ht="18.75" spans="2:7">
      <c r="B273" s="16"/>
      <c r="F273" s="16"/>
      <c r="G273" s="17"/>
    </row>
    <row r="274" s="6" customFormat="1" ht="18.75" spans="2:7">
      <c r="B274" s="16"/>
      <c r="F274" s="16"/>
      <c r="G274" s="17"/>
    </row>
    <row r="275" s="6" customFormat="1" ht="18.75" spans="2:7">
      <c r="B275" s="16"/>
      <c r="F275" s="16"/>
      <c r="G275" s="17"/>
    </row>
    <row r="276" s="6" customFormat="1" ht="18.75" spans="2:7">
      <c r="B276" s="16"/>
      <c r="F276" s="16"/>
      <c r="G276" s="17"/>
    </row>
    <row r="277" s="6" customFormat="1" ht="18.75" spans="2:7">
      <c r="B277" s="16"/>
      <c r="F277" s="16"/>
      <c r="G277" s="17"/>
    </row>
    <row r="278" s="6" customFormat="1" ht="18.75" spans="2:7">
      <c r="B278" s="16"/>
      <c r="F278" s="16"/>
      <c r="G278" s="17"/>
    </row>
    <row r="279" s="6" customFormat="1" ht="18.75" spans="2:7">
      <c r="B279" s="16"/>
      <c r="F279" s="16"/>
      <c r="G279" s="17"/>
    </row>
    <row r="280" s="6" customFormat="1" ht="18.75" spans="2:7">
      <c r="B280" s="16"/>
      <c r="F280" s="16"/>
      <c r="G280" s="17"/>
    </row>
    <row r="281" s="6" customFormat="1" ht="18.75" spans="2:7">
      <c r="B281" s="16"/>
      <c r="F281" s="16"/>
      <c r="G281" s="17"/>
    </row>
    <row r="282" s="6" customFormat="1" ht="18.75" spans="2:7">
      <c r="B282" s="16"/>
      <c r="F282" s="16"/>
      <c r="G282" s="17"/>
    </row>
    <row r="283" s="6" customFormat="1" ht="18.75" spans="2:7">
      <c r="B283" s="16"/>
      <c r="F283" s="16"/>
      <c r="G283" s="17"/>
    </row>
    <row r="284" s="6" customFormat="1" ht="18.75" spans="2:7">
      <c r="B284" s="16"/>
      <c r="F284" s="16"/>
      <c r="G284" s="17"/>
    </row>
    <row r="285" s="6" customFormat="1" ht="18.75" spans="2:7">
      <c r="B285" s="16"/>
      <c r="F285" s="16"/>
      <c r="G285" s="17"/>
    </row>
    <row r="286" s="6" customFormat="1" ht="18.75" spans="2:7">
      <c r="B286" s="16"/>
      <c r="F286" s="16"/>
      <c r="G286" s="17"/>
    </row>
    <row r="287" s="6" customFormat="1" ht="18.75" spans="2:7">
      <c r="B287" s="16"/>
      <c r="F287" s="16"/>
      <c r="G287" s="17"/>
    </row>
    <row r="288" s="6" customFormat="1" ht="18.75" spans="2:7">
      <c r="B288" s="16"/>
      <c r="F288" s="16"/>
      <c r="G288" s="17"/>
    </row>
    <row r="289" s="6" customFormat="1" ht="18.75" spans="2:7">
      <c r="B289" s="16"/>
      <c r="F289" s="16"/>
      <c r="G289" s="17"/>
    </row>
    <row r="290" s="6" customFormat="1" ht="18.75" spans="2:7">
      <c r="B290" s="16"/>
      <c r="F290" s="16"/>
      <c r="G290" s="17"/>
    </row>
    <row r="291" s="6" customFormat="1" ht="18.75" spans="2:7">
      <c r="B291" s="16"/>
      <c r="F291" s="16"/>
      <c r="G291" s="17"/>
    </row>
    <row r="292" s="6" customFormat="1" ht="18.75" spans="2:7">
      <c r="B292" s="16"/>
      <c r="F292" s="16"/>
      <c r="G292" s="17"/>
    </row>
    <row r="293" s="6" customFormat="1" ht="18.75" spans="2:7">
      <c r="B293" s="16"/>
      <c r="F293" s="16"/>
      <c r="G293" s="17"/>
    </row>
    <row r="294" s="6" customFormat="1" ht="18.75" spans="2:7">
      <c r="B294" s="16"/>
      <c r="F294" s="16"/>
      <c r="G294" s="17"/>
    </row>
    <row r="295" s="6" customFormat="1" ht="18.75" spans="2:7">
      <c r="B295" s="16"/>
      <c r="F295" s="16"/>
      <c r="G295" s="17"/>
    </row>
    <row r="296" s="6" customFormat="1" ht="18.75" spans="2:7">
      <c r="B296" s="16"/>
      <c r="F296" s="16"/>
      <c r="G296" s="17"/>
    </row>
    <row r="297" s="6" customFormat="1" ht="18.75" spans="2:7">
      <c r="B297" s="16"/>
      <c r="F297" s="16"/>
      <c r="G297" s="17"/>
    </row>
    <row r="298" s="6" customFormat="1" ht="18.75" spans="2:7">
      <c r="B298" s="16"/>
      <c r="F298" s="16"/>
      <c r="G298" s="17"/>
    </row>
    <row r="299" s="6" customFormat="1" ht="18.75" spans="2:7">
      <c r="B299" s="16"/>
      <c r="F299" s="16"/>
      <c r="G299" s="17"/>
    </row>
    <row r="300" s="6" customFormat="1" ht="18.75" spans="2:7">
      <c r="B300" s="16"/>
      <c r="F300" s="16"/>
      <c r="G300" s="17"/>
    </row>
    <row r="301" s="6" customFormat="1" ht="18.75" spans="2:7">
      <c r="B301" s="16"/>
      <c r="F301" s="16"/>
      <c r="G301" s="17"/>
    </row>
    <row r="302" s="6" customFormat="1" ht="18.75" spans="2:7">
      <c r="B302" s="16"/>
      <c r="F302" s="16"/>
      <c r="G302" s="17"/>
    </row>
    <row r="303" s="6" customFormat="1" ht="18.75" spans="2:7">
      <c r="B303" s="16"/>
      <c r="F303" s="16"/>
      <c r="G303" s="17"/>
    </row>
    <row r="304" s="6" customFormat="1" ht="18.75" spans="2:7">
      <c r="B304" s="16"/>
      <c r="F304" s="16"/>
      <c r="G304" s="17"/>
    </row>
    <row r="305" s="6" customFormat="1" ht="18.75" spans="2:7">
      <c r="B305" s="16"/>
      <c r="F305" s="16"/>
      <c r="G305" s="17"/>
    </row>
    <row r="306" s="6" customFormat="1" ht="18.75" spans="2:7">
      <c r="B306" s="16"/>
      <c r="F306" s="16"/>
      <c r="G306" s="17"/>
    </row>
    <row r="307" s="6" customFormat="1" ht="18.75" spans="2:7">
      <c r="B307" s="16"/>
      <c r="F307" s="16"/>
      <c r="G307" s="17"/>
    </row>
    <row r="308" s="6" customFormat="1" ht="18.75" spans="2:7">
      <c r="B308" s="16"/>
      <c r="F308" s="16"/>
      <c r="G308" s="17"/>
    </row>
    <row r="309" s="6" customFormat="1" ht="18.75" spans="2:7">
      <c r="B309" s="16"/>
      <c r="F309" s="16"/>
      <c r="G309" s="17"/>
    </row>
    <row r="310" s="6" customFormat="1" ht="18.75" spans="2:7">
      <c r="B310" s="16"/>
      <c r="F310" s="16"/>
      <c r="G310" s="17"/>
    </row>
    <row r="311" s="6" customFormat="1" ht="18.75" spans="2:7">
      <c r="B311" s="16"/>
      <c r="F311" s="16"/>
      <c r="G311" s="17"/>
    </row>
    <row r="312" s="6" customFormat="1" ht="18.75" spans="2:7">
      <c r="B312" s="16"/>
      <c r="F312" s="16"/>
      <c r="G312" s="17"/>
    </row>
    <row r="313" s="6" customFormat="1" ht="18.75" spans="2:7">
      <c r="B313" s="16"/>
      <c r="F313" s="16"/>
      <c r="G313" s="17"/>
    </row>
    <row r="314" s="6" customFormat="1" ht="18.75" spans="2:7">
      <c r="B314" s="16"/>
      <c r="F314" s="16"/>
      <c r="G314" s="17"/>
    </row>
    <row r="315" s="6" customFormat="1" ht="18.75" spans="2:7">
      <c r="B315" s="16"/>
      <c r="F315" s="16"/>
      <c r="G315" s="17"/>
    </row>
    <row r="316" s="6" customFormat="1" ht="18.75" spans="2:7">
      <c r="B316" s="16"/>
      <c r="F316" s="16"/>
      <c r="G316" s="17"/>
    </row>
    <row r="317" s="6" customFormat="1" ht="18.75" spans="2:7">
      <c r="B317" s="16"/>
      <c r="F317" s="16"/>
      <c r="G317" s="17"/>
    </row>
    <row r="318" s="6" customFormat="1" ht="18.75" spans="2:7">
      <c r="B318" s="16"/>
      <c r="F318" s="16"/>
      <c r="G318" s="17"/>
    </row>
    <row r="319" s="6" customFormat="1" ht="18.75" spans="2:7">
      <c r="B319" s="16"/>
      <c r="F319" s="16"/>
      <c r="G319" s="17"/>
    </row>
    <row r="320" s="6" customFormat="1" ht="18.75" spans="2:7">
      <c r="B320" s="16"/>
      <c r="F320" s="16"/>
      <c r="G320" s="17"/>
    </row>
    <row r="321" s="6" customFormat="1" ht="18.75" spans="2:7">
      <c r="B321" s="16"/>
      <c r="F321" s="16"/>
      <c r="G321" s="17"/>
    </row>
    <row r="322" s="6" customFormat="1" ht="18.75" spans="2:7">
      <c r="B322" s="16"/>
      <c r="F322" s="16"/>
      <c r="G322" s="17"/>
    </row>
    <row r="323" s="6" customFormat="1" ht="18.75" spans="2:7">
      <c r="B323" s="16"/>
      <c r="F323" s="16"/>
      <c r="G323" s="17"/>
    </row>
    <row r="324" s="6" customFormat="1" ht="18.75" spans="2:7">
      <c r="B324" s="16"/>
      <c r="F324" s="16"/>
      <c r="G324" s="17"/>
    </row>
    <row r="325" s="6" customFormat="1" ht="18.75" spans="2:7">
      <c r="B325" s="16"/>
      <c r="F325" s="16"/>
      <c r="G325" s="17"/>
    </row>
    <row r="326" s="6" customFormat="1" ht="18.75" spans="2:7">
      <c r="B326" s="16"/>
      <c r="F326" s="16"/>
      <c r="G326" s="17"/>
    </row>
    <row r="327" s="6" customFormat="1" ht="18.75" spans="2:7">
      <c r="B327" s="16"/>
      <c r="F327" s="16"/>
      <c r="G327" s="17"/>
    </row>
    <row r="328" s="6" customFormat="1" ht="18.75" spans="2:7">
      <c r="B328" s="16"/>
      <c r="F328" s="16"/>
      <c r="G328" s="17"/>
    </row>
    <row r="329" s="6" customFormat="1" ht="18.75" spans="2:7">
      <c r="B329" s="16"/>
      <c r="F329" s="16"/>
      <c r="G329" s="17"/>
    </row>
    <row r="330" s="6" customFormat="1" ht="18.75" spans="2:7">
      <c r="B330" s="16"/>
      <c r="F330" s="16"/>
      <c r="G330" s="17"/>
    </row>
    <row r="331" s="6" customFormat="1" ht="18.75" spans="2:7">
      <c r="B331" s="16"/>
      <c r="F331" s="16"/>
      <c r="G331" s="17"/>
    </row>
    <row r="332" s="6" customFormat="1" ht="18.75" spans="2:7">
      <c r="B332" s="16"/>
      <c r="F332" s="16"/>
      <c r="G332" s="17"/>
    </row>
    <row r="333" s="6" customFormat="1" ht="18.75" spans="2:7">
      <c r="B333" s="16"/>
      <c r="F333" s="16"/>
      <c r="G333" s="17"/>
    </row>
    <row r="334" s="6" customFormat="1" ht="18.75" spans="2:7">
      <c r="B334" s="16"/>
      <c r="F334" s="16"/>
      <c r="G334" s="17"/>
    </row>
    <row r="335" s="6" customFormat="1" ht="18.75" spans="2:7">
      <c r="B335" s="16"/>
      <c r="F335" s="16"/>
      <c r="G335" s="17"/>
    </row>
    <row r="336" s="6" customFormat="1" ht="18.75" spans="2:7">
      <c r="B336" s="16"/>
      <c r="F336" s="16"/>
      <c r="G336" s="17"/>
    </row>
    <row r="337" s="6" customFormat="1" ht="18.75" spans="2:7">
      <c r="B337" s="16"/>
      <c r="F337" s="16"/>
      <c r="G337" s="17"/>
    </row>
    <row r="338" s="6" customFormat="1" ht="18.75" spans="2:7">
      <c r="B338" s="16"/>
      <c r="F338" s="16"/>
      <c r="G338" s="17"/>
    </row>
    <row r="339" s="6" customFormat="1" ht="18.75" spans="2:7">
      <c r="B339" s="16"/>
      <c r="F339" s="16"/>
      <c r="G339" s="17"/>
    </row>
    <row r="340" s="6" customFormat="1" ht="18.75" spans="2:7">
      <c r="B340" s="16"/>
      <c r="F340" s="16"/>
      <c r="G340" s="17"/>
    </row>
    <row r="341" s="6" customFormat="1" ht="18.75" spans="2:7">
      <c r="B341" s="16"/>
      <c r="F341" s="16"/>
      <c r="G341" s="17"/>
    </row>
    <row r="342" s="6" customFormat="1" ht="18.75" spans="2:7">
      <c r="B342" s="16"/>
      <c r="F342" s="16"/>
      <c r="G342" s="17"/>
    </row>
    <row r="343" s="6" customFormat="1" ht="18.75" spans="2:7">
      <c r="B343" s="16"/>
      <c r="F343" s="16"/>
      <c r="G343" s="17"/>
    </row>
    <row r="344" s="6" customFormat="1" ht="18.75" spans="2:7">
      <c r="B344" s="16"/>
      <c r="F344" s="16"/>
      <c r="G344" s="17"/>
    </row>
    <row r="345" s="6" customFormat="1" ht="18.75" spans="2:7">
      <c r="B345" s="16"/>
      <c r="F345" s="16"/>
      <c r="G345" s="17"/>
    </row>
    <row r="346" s="6" customFormat="1" ht="18.75" spans="2:7">
      <c r="B346" s="16"/>
      <c r="F346" s="16"/>
      <c r="G346" s="17"/>
    </row>
    <row r="347" s="6" customFormat="1" ht="18.75" spans="2:7">
      <c r="B347" s="16"/>
      <c r="F347" s="16"/>
      <c r="G347" s="17"/>
    </row>
    <row r="348" s="6" customFormat="1" ht="18.75" spans="2:7">
      <c r="B348" s="16"/>
      <c r="F348" s="16"/>
      <c r="G348" s="17"/>
    </row>
  </sheetData>
  <mergeCells count="1">
    <mergeCell ref="A1:G1"/>
  </mergeCells>
  <conditionalFormatting sqref="C2:C1048576">
    <cfRule type="duplicateValues" dxfId="0" priority="1"/>
  </conditionalFormatting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8"/>
  <sheetViews>
    <sheetView workbookViewId="0">
      <selection activeCell="B11" sqref="B11"/>
    </sheetView>
  </sheetViews>
  <sheetFormatPr defaultColWidth="9.13939393939394" defaultRowHeight="25.5" outlineLevelRow="7" outlineLevelCol="4"/>
  <cols>
    <col min="1" max="1" width="6.36363636363636" customWidth="1"/>
    <col min="2" max="2" width="12.7272727272727" customWidth="1"/>
    <col min="3" max="3" width="19.2727272727273" customWidth="1"/>
    <col min="5" max="5" width="31.6363636363636" customWidth="1"/>
  </cols>
  <sheetData>
    <row r="2" spans="1:5">
      <c r="A2" s="1" t="s">
        <v>1</v>
      </c>
      <c r="B2" s="1" t="s">
        <v>2</v>
      </c>
      <c r="C2" s="1" t="s">
        <v>878</v>
      </c>
      <c r="D2" s="1" t="s">
        <v>879</v>
      </c>
      <c r="E2" s="1" t="s">
        <v>7</v>
      </c>
    </row>
    <row r="3" spans="1:5">
      <c r="A3" s="2" t="s">
        <v>880</v>
      </c>
      <c r="B3" s="3" t="s">
        <v>881</v>
      </c>
      <c r="C3" s="3" t="s">
        <v>882</v>
      </c>
      <c r="D3" s="3" t="s">
        <v>883</v>
      </c>
      <c r="E3" s="2" t="s">
        <v>884</v>
      </c>
    </row>
    <row r="4" spans="1:5">
      <c r="A4" s="2" t="s">
        <v>885</v>
      </c>
      <c r="B4" s="3" t="s">
        <v>886</v>
      </c>
      <c r="C4" s="3" t="s">
        <v>887</v>
      </c>
      <c r="D4" s="3" t="s">
        <v>883</v>
      </c>
      <c r="E4" s="2" t="s">
        <v>888</v>
      </c>
    </row>
    <row r="5" spans="1:5">
      <c r="A5" s="2" t="s">
        <v>889</v>
      </c>
      <c r="B5" s="3" t="s">
        <v>890</v>
      </c>
      <c r="C5" s="3" t="s">
        <v>891</v>
      </c>
      <c r="D5" s="3" t="s">
        <v>883</v>
      </c>
      <c r="E5" s="2" t="s">
        <v>892</v>
      </c>
    </row>
    <row r="6" spans="1:5">
      <c r="A6" s="2" t="s">
        <v>893</v>
      </c>
      <c r="B6" s="3" t="s">
        <v>894</v>
      </c>
      <c r="C6" s="3" t="s">
        <v>895</v>
      </c>
      <c r="D6" s="3" t="s">
        <v>883</v>
      </c>
      <c r="E6" s="2" t="s">
        <v>896</v>
      </c>
    </row>
    <row r="7" spans="1:5">
      <c r="A7" s="2" t="s">
        <v>897</v>
      </c>
      <c r="B7" s="3" t="s">
        <v>898</v>
      </c>
      <c r="C7" s="3" t="s">
        <v>899</v>
      </c>
      <c r="D7" s="3" t="s">
        <v>883</v>
      </c>
      <c r="E7" s="2" t="s">
        <v>900</v>
      </c>
    </row>
    <row r="8" spans="1:5">
      <c r="A8" s="2" t="s">
        <v>901</v>
      </c>
      <c r="B8" s="3" t="s">
        <v>902</v>
      </c>
      <c r="C8" s="3" t="s">
        <v>903</v>
      </c>
      <c r="D8" s="3" t="s">
        <v>883</v>
      </c>
      <c r="E8" s="2" t="s">
        <v>904</v>
      </c>
    </row>
  </sheetData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安管人员</vt:lpstr>
      <vt:lpstr>特种作业人员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Yastar</cp:lastModifiedBy>
  <dcterms:created xsi:type="dcterms:W3CDTF">2023-10-07T23:56:00Z</dcterms:created>
  <dcterms:modified xsi:type="dcterms:W3CDTF">2023-10-19T04:00:11Z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A1E001FB538642ABB816E3AA499311D4_13</vt:lpwstr>
  </property>
  <property fmtid="{D5CDD505-2E9C-101B-9397-08002B2CF9AE}" pid="3" name="KSOProductBuildVer">
    <vt:lpwstr>2052-12.1.0.15712</vt:lpwstr>
  </property>
</Properties>
</file>